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9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<sst xmlns="http://schemas.openxmlformats.org/spreadsheetml/2006/main" count="180" uniqueCount="46">
  <si>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</si>
  <si>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</si>
  <si>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</si>
  <si>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</si>
  <si>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</si>
  <si>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</si>
  <si>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</si>
  <si>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</si>
  <si>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De Treffers</t>
  </si>
  <si>
    <t>Nijenheim 1</t>
  </si>
  <si>
    <t>Spike &amp; Span</t>
  </si>
  <si>
    <t>RC DOSC</t>
  </si>
  <si>
    <t>Eendracht</t>
  </si>
  <si>
    <t>VolleYoghurt</t>
  </si>
  <si>
    <t>Spirit</t>
  </si>
  <si>
    <t>Idéfix 2</t>
  </si>
  <si>
    <t>VC Kromme Rijn</t>
  </si>
  <si>
    <t>Nijenheim 2</t>
  </si>
  <si>
    <t>Vision2result</t>
  </si>
  <si>
    <t>Idéfix 1</t>
  </si>
  <si>
    <t>Enervo</t>
  </si>
  <si>
    <t>De Bommeltjes</t>
  </si>
  <si>
    <t>Yumbo</t>
  </si>
  <si>
    <t>Nijenheim</t>
  </si>
  <si>
    <t>RC DOSC 1</t>
  </si>
  <si>
    <t>VC Kromme Rijn 2</t>
  </si>
  <si>
    <t>So What</t>
  </si>
  <si>
    <t>Geotron</t>
  </si>
  <si>
    <t>Idéfix</t>
  </si>
  <si>
    <t>RC DOSC 2</t>
  </si>
  <si>
    <t>uitslagen week 39</t>
  </si>
  <si>
    <t>21 september t/m 25 september</t>
  </si>
  <si>
    <t>VC Kromme Rijn 3</t>
  </si>
  <si>
    <t>19+</t>
  </si>
  <si>
    <t>STANDEN T/M VRIJDAG 25 SEPTEMBER 2015</t>
  </si>
  <si>
    <t>week</t>
  </si>
  <si>
    <t>(1½ competitie)</t>
  </si>
  <si>
    <t>(dubbele competitie)</t>
  </si>
  <si>
    <t xml:space="preserve">n.b. Alle teams dienen rekening te houden met versterkte degradatie/promotie indien </t>
  </si>
  <si>
    <t xml:space="preserve">        dit ten goede komt aan de indeling van de nieuwe competitie.</t>
  </si>
  <si>
    <t>www.zvc-zeist.nl</t>
  </si>
  <si>
    <t>Old Stars</t>
  </si>
  <si>
    <t>KFP</t>
  </si>
  <si>
    <t>Fit</t>
  </si>
  <si>
    <t>Cologic</t>
  </si>
  <si>
    <t>VC Kromme Rijn 1</t>
  </si>
</sst>
</file>

<file path=xl/styles.xml><?xml version="1.0" encoding="utf-8"?>
<styleSheet xmlns="http://schemas.openxmlformats.org/spreadsheetml/2006/main">
  <fonts count="29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2"/>
      <color theme="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1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1" xfId="0" applyFont="1" applyBorder="1"/>
    <xf numFmtId="0" fontId="11" fillId="0" borderId="2" xfId="0" applyFont="1" applyBorder="1" applyAlignment="1">
      <alignment horizontal="center"/>
    </xf>
    <xf numFmtId="0" fontId="10" fillId="0" borderId="3" xfId="0" applyFont="1" applyBorder="1"/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Border="1"/>
    <xf numFmtId="0" fontId="9" fillId="0" borderId="0" xfId="0" applyFont="1" applyBorder="1" applyAlignment="1">
      <alignment horizontal="center"/>
    </xf>
    <xf numFmtId="0" fontId="13" fillId="0" borderId="0" xfId="0" applyFont="1"/>
    <xf numFmtId="0" fontId="9" fillId="0" borderId="0" xfId="0" applyFont="1"/>
    <xf numFmtId="0" fontId="9" fillId="0" borderId="0" xfId="0" applyFont="1" applyBorder="1"/>
    <xf numFmtId="0" fontId="12" fillId="0" borderId="0" xfId="0" applyFont="1" applyAlignment="1">
      <alignment horizontal="center"/>
    </xf>
    <xf numFmtId="0" fontId="4" fillId="0" borderId="0" xfId="0" quotePrefix="1" applyFont="1"/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2" fillId="0" borderId="0" xfId="0" applyFont="1"/>
    <xf numFmtId="0" fontId="9" fillId="0" borderId="0" xfId="0" applyFont="1" applyFill="1"/>
    <xf numFmtId="0" fontId="17" fillId="0" borderId="0" xfId="0" applyFont="1"/>
    <xf numFmtId="0" fontId="18" fillId="0" borderId="0" xfId="0" applyFont="1"/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0" fillId="0" borderId="0" xfId="0" applyFont="1" applyAlignment="1">
      <alignment horizontal="center"/>
    </xf>
    <xf numFmtId="1" fontId="20" fillId="0" borderId="0" xfId="0" applyNumberFormat="1" applyFont="1"/>
    <xf numFmtId="0" fontId="23" fillId="0" borderId="0" xfId="0" applyFont="1"/>
    <xf numFmtId="0" fontId="24" fillId="0" borderId="0" xfId="0" applyFont="1"/>
    <xf numFmtId="0" fontId="19" fillId="0" borderId="0" xfId="1" applyFont="1"/>
    <xf numFmtId="0" fontId="25" fillId="0" borderId="0" xfId="0" applyFont="1"/>
    <xf numFmtId="0" fontId="23" fillId="0" borderId="0" xfId="0" applyFont="1" applyAlignment="1">
      <alignment horizontal="center"/>
    </xf>
    <xf numFmtId="0" fontId="27" fillId="0" borderId="0" xfId="2" applyFont="1" applyAlignment="1" applyProtection="1"/>
    <xf numFmtId="0" fontId="28" fillId="0" borderId="0" xfId="0" applyFont="1"/>
    <xf numFmtId="0" fontId="28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22860</xdr:rowOff>
    </xdr:from>
    <xdr:to>
      <xdr:col>11</xdr:col>
      <xdr:colOff>114300</xdr:colOff>
      <xdr:row>8</xdr:row>
      <xdr:rowOff>68580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860"/>
          <a:ext cx="6377940" cy="14478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topLeftCell="A22" zoomScaleNormal="100" workbookViewId="0">
      <selection activeCell="D19" sqref="D19"/>
    </sheetView>
  </sheetViews>
  <sheetFormatPr defaultRowHeight="18"/>
  <cols>
    <col min="1" max="1" width="4.5" style="34" customWidth="1"/>
    <col min="2" max="2" width="26.08203125" style="6" customWidth="1"/>
    <col min="3" max="3" width="2.5" style="30" customWidth="1"/>
    <col min="4" max="4" width="25.1640625" style="6" customWidth="1"/>
    <col min="5" max="5" width="2.1640625" style="26" customWidth="1"/>
    <col min="6" max="6" width="1.9140625" style="36" customWidth="1"/>
    <col min="7" max="7" width="2.5" style="28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5"/>
      <c r="F1" s="15"/>
      <c r="G1" s="15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5"/>
      <c r="F2" s="15"/>
      <c r="G2" s="15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5"/>
      <c r="F3" s="15"/>
      <c r="G3" s="15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30</v>
      </c>
      <c r="C4" s="31"/>
      <c r="D4" s="10"/>
      <c r="E4" s="15"/>
      <c r="F4" s="15"/>
      <c r="G4" s="15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31</v>
      </c>
      <c r="D5" s="12"/>
      <c r="E5" s="15"/>
      <c r="F5" s="15"/>
      <c r="G5" s="15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5"/>
      <c r="B6" s="3"/>
      <c r="C6" s="31"/>
      <c r="D6" s="3"/>
      <c r="E6" s="15"/>
      <c r="F6" s="15"/>
      <c r="G6" s="1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5"/>
      <c r="C7" s="31"/>
      <c r="D7" s="3"/>
      <c r="E7" s="15"/>
      <c r="F7" s="15"/>
      <c r="G7" s="1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13</v>
      </c>
      <c r="B9" s="5" t="s">
        <v>12</v>
      </c>
      <c r="C9" s="4" t="s">
        <v>1</v>
      </c>
      <c r="D9" s="5" t="s">
        <v>8</v>
      </c>
      <c r="E9" s="37">
        <v>1</v>
      </c>
      <c r="F9" s="15" t="s">
        <v>1</v>
      </c>
      <c r="G9" s="15">
        <v>2</v>
      </c>
      <c r="H9" s="16"/>
      <c r="I9" s="17">
        <v>25</v>
      </c>
      <c r="J9" s="18" t="s">
        <v>1</v>
      </c>
      <c r="K9" s="19">
        <v>16</v>
      </c>
      <c r="L9" s="16"/>
      <c r="M9" s="17">
        <v>16</v>
      </c>
      <c r="N9" s="18" t="s">
        <v>1</v>
      </c>
      <c r="O9" s="19">
        <v>25</v>
      </c>
      <c r="P9" s="16"/>
      <c r="Q9" s="17">
        <v>12</v>
      </c>
      <c r="R9" s="18" t="s">
        <v>1</v>
      </c>
      <c r="S9" s="19">
        <v>25</v>
      </c>
      <c r="T9">
        <v>1</v>
      </c>
    </row>
    <row r="10" spans="1:24">
      <c r="A10" s="4">
        <v>14</v>
      </c>
      <c r="B10" s="5" t="s">
        <v>13</v>
      </c>
      <c r="C10" s="4" t="s">
        <v>1</v>
      </c>
      <c r="D10" s="5" t="s">
        <v>10</v>
      </c>
      <c r="E10" s="37">
        <v>0</v>
      </c>
      <c r="F10" s="15" t="s">
        <v>1</v>
      </c>
      <c r="G10" s="20">
        <v>3</v>
      </c>
      <c r="H10" s="16"/>
      <c r="I10" s="17">
        <v>13</v>
      </c>
      <c r="J10" s="18" t="s">
        <v>1</v>
      </c>
      <c r="K10" s="19">
        <v>25</v>
      </c>
      <c r="L10" s="16"/>
      <c r="M10" s="17">
        <v>15</v>
      </c>
      <c r="N10" s="18" t="s">
        <v>1</v>
      </c>
      <c r="O10" s="19">
        <v>25</v>
      </c>
      <c r="P10" s="16"/>
      <c r="Q10" s="17">
        <v>15</v>
      </c>
      <c r="R10" s="18" t="s">
        <v>1</v>
      </c>
      <c r="S10" s="19">
        <v>25</v>
      </c>
      <c r="T10">
        <v>1</v>
      </c>
    </row>
    <row r="11" spans="1:24">
      <c r="A11" s="4">
        <v>15</v>
      </c>
      <c r="B11" s="5" t="s">
        <v>9</v>
      </c>
      <c r="C11" s="4" t="s">
        <v>1</v>
      </c>
      <c r="D11" s="5" t="s">
        <v>11</v>
      </c>
      <c r="E11" s="37">
        <v>0</v>
      </c>
      <c r="F11" s="15" t="s">
        <v>1</v>
      </c>
      <c r="G11" s="20">
        <v>3</v>
      </c>
      <c r="H11" s="21"/>
      <c r="I11" s="17">
        <v>15</v>
      </c>
      <c r="J11" s="18" t="s">
        <v>1</v>
      </c>
      <c r="K11" s="19">
        <v>25</v>
      </c>
      <c r="L11" s="16"/>
      <c r="M11" s="17">
        <v>15</v>
      </c>
      <c r="N11" s="18" t="s">
        <v>1</v>
      </c>
      <c r="O11" s="19">
        <v>25</v>
      </c>
      <c r="P11" s="16"/>
      <c r="Q11" s="17">
        <v>15</v>
      </c>
      <c r="R11" s="18" t="s">
        <v>1</v>
      </c>
      <c r="S11" s="19">
        <v>25</v>
      </c>
      <c r="T11">
        <v>1</v>
      </c>
    </row>
    <row r="12" spans="1:24">
      <c r="A12" s="4"/>
      <c r="B12" s="5"/>
      <c r="C12" s="4"/>
      <c r="D12" s="5"/>
      <c r="E12" s="37"/>
      <c r="F12" s="15"/>
      <c r="G12" s="20"/>
      <c r="H12" s="21"/>
      <c r="I12" s="23"/>
      <c r="J12" s="33"/>
      <c r="K12" s="23"/>
      <c r="L12" s="16"/>
      <c r="M12" s="23"/>
      <c r="N12" s="33"/>
      <c r="O12" s="23"/>
      <c r="P12" s="16"/>
      <c r="Q12" s="23"/>
      <c r="R12" s="33"/>
      <c r="S12" s="23"/>
    </row>
    <row r="13" spans="1:24">
      <c r="A13" s="4"/>
      <c r="B13" s="14" t="s">
        <v>3</v>
      </c>
      <c r="C13" s="1"/>
      <c r="D13" s="5"/>
    </row>
    <row r="14" spans="1:24">
      <c r="A14" s="4">
        <v>58</v>
      </c>
      <c r="B14" s="5" t="s">
        <v>16</v>
      </c>
      <c r="C14" s="4" t="s">
        <v>1</v>
      </c>
      <c r="D14" s="5" t="s">
        <v>14</v>
      </c>
      <c r="E14" s="37">
        <v>2</v>
      </c>
      <c r="F14" s="15" t="s">
        <v>1</v>
      </c>
      <c r="G14" s="15">
        <v>1</v>
      </c>
      <c r="H14" s="16"/>
      <c r="I14" s="17">
        <v>25</v>
      </c>
      <c r="J14" s="18" t="s">
        <v>1</v>
      </c>
      <c r="K14" s="19">
        <v>11</v>
      </c>
      <c r="L14" s="16"/>
      <c r="M14" s="17">
        <v>25</v>
      </c>
      <c r="N14" s="18" t="s">
        <v>1</v>
      </c>
      <c r="O14" s="19">
        <v>22</v>
      </c>
      <c r="P14" s="16"/>
      <c r="Q14" s="17">
        <v>18</v>
      </c>
      <c r="R14" s="18" t="s">
        <v>1</v>
      </c>
      <c r="S14" s="19">
        <v>25</v>
      </c>
      <c r="T14">
        <v>1</v>
      </c>
    </row>
    <row r="15" spans="1:24">
      <c r="A15" s="4">
        <v>59</v>
      </c>
      <c r="B15" s="5" t="s">
        <v>15</v>
      </c>
      <c r="C15" s="4" t="s">
        <v>1</v>
      </c>
      <c r="D15" s="5" t="s">
        <v>18</v>
      </c>
      <c r="E15" s="37">
        <v>0</v>
      </c>
      <c r="F15" s="15" t="s">
        <v>1</v>
      </c>
      <c r="G15" s="20">
        <v>3</v>
      </c>
      <c r="H15" s="16"/>
      <c r="I15" s="17">
        <v>16</v>
      </c>
      <c r="J15" s="18" t="s">
        <v>1</v>
      </c>
      <c r="K15" s="19">
        <v>25</v>
      </c>
      <c r="L15" s="16"/>
      <c r="M15" s="17">
        <v>17</v>
      </c>
      <c r="N15" s="18" t="s">
        <v>1</v>
      </c>
      <c r="O15" s="19">
        <v>25</v>
      </c>
      <c r="P15" s="16"/>
      <c r="Q15" s="17">
        <v>13</v>
      </c>
      <c r="R15" s="18" t="s">
        <v>1</v>
      </c>
      <c r="S15" s="19">
        <v>25</v>
      </c>
      <c r="T15">
        <v>1</v>
      </c>
    </row>
    <row r="16" spans="1:24">
      <c r="A16" s="4">
        <v>60</v>
      </c>
      <c r="B16" s="5" t="s">
        <v>19</v>
      </c>
      <c r="C16" s="4" t="s">
        <v>1</v>
      </c>
      <c r="D16" s="5" t="s">
        <v>17</v>
      </c>
      <c r="E16" s="37">
        <v>2</v>
      </c>
      <c r="F16" s="15" t="s">
        <v>1</v>
      </c>
      <c r="G16" s="20">
        <v>1</v>
      </c>
      <c r="H16" s="21"/>
      <c r="I16" s="17">
        <v>12</v>
      </c>
      <c r="J16" s="18" t="s">
        <v>1</v>
      </c>
      <c r="K16" s="19">
        <v>25</v>
      </c>
      <c r="L16" s="16"/>
      <c r="M16" s="17">
        <v>25</v>
      </c>
      <c r="N16" s="18" t="s">
        <v>1</v>
      </c>
      <c r="O16" s="19">
        <v>20</v>
      </c>
      <c r="P16" s="16"/>
      <c r="Q16" s="17">
        <v>25</v>
      </c>
      <c r="R16" s="18" t="s">
        <v>1</v>
      </c>
      <c r="S16" s="19">
        <v>19</v>
      </c>
      <c r="T16">
        <v>1</v>
      </c>
    </row>
    <row r="17" spans="1:20">
      <c r="A17" s="4"/>
      <c r="B17" s="5"/>
      <c r="C17" s="4"/>
      <c r="D17" s="5"/>
      <c r="E17" s="20"/>
      <c r="F17" s="15"/>
      <c r="G17" s="20"/>
      <c r="H17" s="21"/>
      <c r="I17" s="23"/>
      <c r="J17" s="33"/>
      <c r="K17" s="23"/>
      <c r="L17" s="16"/>
      <c r="M17" s="23"/>
      <c r="N17" s="33"/>
      <c r="O17" s="23"/>
      <c r="P17" s="16"/>
      <c r="Q17" s="23"/>
      <c r="R17" s="33"/>
      <c r="S17" s="23"/>
    </row>
    <row r="18" spans="1:20">
      <c r="A18" s="4"/>
      <c r="B18" s="14" t="s">
        <v>4</v>
      </c>
      <c r="C18" s="1"/>
      <c r="D18" s="5"/>
    </row>
    <row r="19" spans="1:20">
      <c r="A19" s="4">
        <v>99</v>
      </c>
      <c r="B19" s="29" t="s">
        <v>26</v>
      </c>
      <c r="C19" s="4" t="s">
        <v>1</v>
      </c>
      <c r="D19" s="5" t="s">
        <v>11</v>
      </c>
      <c r="E19" s="26">
        <v>3</v>
      </c>
      <c r="F19" s="15" t="s">
        <v>1</v>
      </c>
      <c r="G19" s="15">
        <v>0</v>
      </c>
      <c r="H19" s="16"/>
      <c r="I19" s="17">
        <v>25</v>
      </c>
      <c r="J19" s="18" t="s">
        <v>1</v>
      </c>
      <c r="K19" s="19">
        <v>16</v>
      </c>
      <c r="L19" s="23"/>
      <c r="M19" s="17">
        <v>25</v>
      </c>
      <c r="N19" s="18" t="s">
        <v>1</v>
      </c>
      <c r="O19" s="19">
        <v>17</v>
      </c>
      <c r="P19" s="23"/>
      <c r="Q19" s="17">
        <v>25</v>
      </c>
      <c r="R19" s="18" t="s">
        <v>1</v>
      </c>
      <c r="S19" s="19">
        <v>19</v>
      </c>
      <c r="T19">
        <v>1</v>
      </c>
    </row>
    <row r="20" spans="1:20">
      <c r="A20" s="4"/>
      <c r="B20" s="5"/>
      <c r="C20" s="4"/>
      <c r="D20" s="5"/>
      <c r="E20" s="20"/>
      <c r="F20" s="15"/>
      <c r="G20" s="20"/>
      <c r="H20" s="21"/>
      <c r="I20" s="23"/>
      <c r="J20" s="33"/>
      <c r="K20" s="23"/>
      <c r="L20" s="16"/>
      <c r="M20" s="23"/>
      <c r="N20" s="33"/>
      <c r="O20" s="23"/>
      <c r="P20" s="16"/>
      <c r="Q20" s="23"/>
      <c r="R20" s="33"/>
      <c r="S20" s="23"/>
    </row>
    <row r="21" spans="1:20">
      <c r="A21" s="4"/>
      <c r="B21" s="14" t="s">
        <v>5</v>
      </c>
      <c r="C21" s="1"/>
      <c r="D21" s="5"/>
    </row>
    <row r="22" spans="1:20">
      <c r="A22" s="4">
        <v>128</v>
      </c>
      <c r="B22" s="5" t="s">
        <v>20</v>
      </c>
      <c r="C22" s="4" t="s">
        <v>1</v>
      </c>
      <c r="D22" s="29" t="s">
        <v>12</v>
      </c>
      <c r="E22" s="26">
        <v>0</v>
      </c>
      <c r="F22" s="15" t="s">
        <v>1</v>
      </c>
      <c r="G22" s="15">
        <v>3</v>
      </c>
      <c r="H22" s="16"/>
      <c r="I22" s="17" t="s">
        <v>33</v>
      </c>
      <c r="J22" s="18" t="s">
        <v>1</v>
      </c>
      <c r="K22" s="19">
        <v>25</v>
      </c>
      <c r="L22" s="23"/>
      <c r="M22" s="17">
        <v>23</v>
      </c>
      <c r="N22" s="18" t="s">
        <v>1</v>
      </c>
      <c r="O22" s="19">
        <v>25</v>
      </c>
      <c r="P22" s="23"/>
      <c r="Q22" s="17">
        <v>26</v>
      </c>
      <c r="R22" s="18" t="s">
        <v>1</v>
      </c>
      <c r="S22" s="19">
        <v>28</v>
      </c>
      <c r="T22">
        <v>1</v>
      </c>
    </row>
    <row r="23" spans="1:20">
      <c r="A23" s="4">
        <v>129</v>
      </c>
      <c r="B23" s="5" t="s">
        <v>21</v>
      </c>
      <c r="C23" s="4" t="s">
        <v>1</v>
      </c>
      <c r="D23" s="5" t="s">
        <v>27</v>
      </c>
      <c r="E23" s="26">
        <v>0</v>
      </c>
      <c r="F23" s="15" t="s">
        <v>1</v>
      </c>
      <c r="G23" s="20">
        <v>3</v>
      </c>
      <c r="H23" s="16"/>
      <c r="I23" s="17">
        <v>10</v>
      </c>
      <c r="J23" s="18" t="s">
        <v>1</v>
      </c>
      <c r="K23" s="19">
        <v>25</v>
      </c>
      <c r="L23" s="23"/>
      <c r="M23" s="17">
        <v>20</v>
      </c>
      <c r="N23" s="18" t="s">
        <v>1</v>
      </c>
      <c r="O23" s="19">
        <v>25</v>
      </c>
      <c r="P23" s="23"/>
      <c r="Q23" s="17">
        <v>10</v>
      </c>
      <c r="R23" s="18" t="s">
        <v>1</v>
      </c>
      <c r="S23" s="19">
        <v>25</v>
      </c>
    </row>
    <row r="24" spans="1:20">
      <c r="A24" s="4"/>
      <c r="B24" s="5"/>
      <c r="C24" s="32"/>
      <c r="D24" s="3"/>
      <c r="E24" s="15"/>
      <c r="F24" s="15"/>
      <c r="G24" s="15"/>
      <c r="H24" s="22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</row>
    <row r="25" spans="1:20">
      <c r="A25" s="4"/>
      <c r="B25" s="14" t="s">
        <v>6</v>
      </c>
      <c r="C25" s="1"/>
      <c r="D25" s="5"/>
    </row>
    <row r="26" spans="1:20">
      <c r="A26" s="4">
        <v>153</v>
      </c>
      <c r="B26" s="5" t="s">
        <v>14</v>
      </c>
      <c r="C26" s="4" t="s">
        <v>1</v>
      </c>
      <c r="D26" s="29" t="s">
        <v>22</v>
      </c>
      <c r="E26" s="26">
        <v>3</v>
      </c>
      <c r="F26" s="15" t="s">
        <v>1</v>
      </c>
      <c r="G26" s="15">
        <v>0</v>
      </c>
      <c r="H26" s="16"/>
      <c r="I26" s="17">
        <v>25</v>
      </c>
      <c r="J26" s="18" t="s">
        <v>1</v>
      </c>
      <c r="K26" s="19">
        <v>19</v>
      </c>
      <c r="L26" s="23"/>
      <c r="M26" s="17">
        <v>25</v>
      </c>
      <c r="N26" s="18" t="s">
        <v>1</v>
      </c>
      <c r="O26" s="19">
        <v>20</v>
      </c>
      <c r="P26" s="23"/>
      <c r="Q26" s="17">
        <v>25</v>
      </c>
      <c r="R26" s="18" t="s">
        <v>1</v>
      </c>
      <c r="S26" s="19">
        <v>17</v>
      </c>
      <c r="T26">
        <v>1</v>
      </c>
    </row>
    <row r="27" spans="1:20">
      <c r="A27" s="4">
        <v>154</v>
      </c>
      <c r="B27" s="5" t="s">
        <v>28</v>
      </c>
      <c r="C27" s="4" t="s">
        <v>1</v>
      </c>
      <c r="D27" s="5" t="s">
        <v>23</v>
      </c>
      <c r="E27" s="26">
        <v>1</v>
      </c>
      <c r="F27" s="15" t="s">
        <v>1</v>
      </c>
      <c r="G27" s="20">
        <v>2</v>
      </c>
      <c r="H27" s="16"/>
      <c r="I27" s="17">
        <v>16</v>
      </c>
      <c r="J27" s="18" t="s">
        <v>1</v>
      </c>
      <c r="K27" s="19">
        <v>25</v>
      </c>
      <c r="L27" s="23"/>
      <c r="M27" s="17">
        <v>25</v>
      </c>
      <c r="N27" s="18" t="s">
        <v>1</v>
      </c>
      <c r="O27" s="19">
        <v>22</v>
      </c>
      <c r="P27" s="23"/>
      <c r="Q27" s="17">
        <v>22</v>
      </c>
      <c r="R27" s="18" t="s">
        <v>1</v>
      </c>
      <c r="S27" s="19">
        <v>25</v>
      </c>
      <c r="T27">
        <v>1</v>
      </c>
    </row>
    <row r="28" spans="1:20">
      <c r="A28" s="4"/>
      <c r="B28" s="29"/>
      <c r="C28" s="32"/>
      <c r="D28" s="3"/>
      <c r="E28" s="15"/>
      <c r="F28" s="15"/>
      <c r="G28" s="15"/>
      <c r="H28" s="22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</row>
    <row r="29" spans="1:20">
      <c r="A29" s="4"/>
      <c r="B29" s="14" t="s">
        <v>7</v>
      </c>
      <c r="C29" s="1"/>
      <c r="D29" s="5"/>
    </row>
    <row r="30" spans="1:20">
      <c r="A30" s="4">
        <v>183</v>
      </c>
      <c r="B30" s="5" t="s">
        <v>25</v>
      </c>
      <c r="C30" s="4" t="s">
        <v>1</v>
      </c>
      <c r="D30" s="5" t="s">
        <v>24</v>
      </c>
      <c r="E30" s="26">
        <v>0</v>
      </c>
      <c r="F30" s="15" t="s">
        <v>1</v>
      </c>
      <c r="G30" s="15">
        <v>3</v>
      </c>
      <c r="H30" s="16"/>
      <c r="I30" s="17">
        <v>20</v>
      </c>
      <c r="J30" s="18" t="s">
        <v>1</v>
      </c>
      <c r="K30" s="19">
        <v>25</v>
      </c>
      <c r="L30" s="16"/>
      <c r="M30" s="17">
        <v>13</v>
      </c>
      <c r="N30" s="18" t="s">
        <v>1</v>
      </c>
      <c r="O30" s="19">
        <v>25</v>
      </c>
      <c r="P30" s="16"/>
      <c r="Q30" s="17">
        <v>17</v>
      </c>
      <c r="R30" s="18" t="s">
        <v>1</v>
      </c>
      <c r="S30" s="19">
        <v>25</v>
      </c>
      <c r="T30">
        <v>1</v>
      </c>
    </row>
    <row r="31" spans="1:20">
      <c r="A31" s="4">
        <v>184</v>
      </c>
      <c r="B31" s="5" t="s">
        <v>32</v>
      </c>
      <c r="C31" s="4" t="s">
        <v>1</v>
      </c>
      <c r="D31" s="29" t="s">
        <v>29</v>
      </c>
      <c r="E31" s="27">
        <v>2</v>
      </c>
      <c r="F31" s="15" t="s">
        <v>1</v>
      </c>
      <c r="G31" s="24">
        <v>1</v>
      </c>
      <c r="H31" s="23"/>
      <c r="I31" s="17">
        <v>25</v>
      </c>
      <c r="J31" s="18" t="s">
        <v>1</v>
      </c>
      <c r="K31" s="19">
        <v>19</v>
      </c>
      <c r="L31" s="16"/>
      <c r="M31" s="17">
        <v>25</v>
      </c>
      <c r="N31" s="18" t="s">
        <v>1</v>
      </c>
      <c r="O31" s="19">
        <v>23</v>
      </c>
      <c r="P31" s="16"/>
      <c r="Q31" s="17">
        <v>18</v>
      </c>
      <c r="R31" s="18" t="s">
        <v>1</v>
      </c>
      <c r="S31" s="19">
        <v>25</v>
      </c>
      <c r="T31">
        <v>1</v>
      </c>
    </row>
    <row r="32" spans="1:20">
      <c r="C32" s="1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</row>
    <row r="33" spans="8:20"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>
        <f>SUM(T9:T32)</f>
        <v>12</v>
      </c>
    </row>
  </sheetData>
  <conditionalFormatting sqref="C21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B13" sqref="B13"/>
    </sheetView>
  </sheetViews>
  <sheetFormatPr defaultRowHeight="13.8"/>
  <cols>
    <col min="1" max="1" width="12.33203125" style="43" customWidth="1"/>
    <col min="2" max="2" width="8.6640625" style="43"/>
    <col min="3" max="3" width="3.6640625" style="43" customWidth="1"/>
    <col min="4" max="4" width="2.4140625" style="43" customWidth="1"/>
    <col min="5" max="5" width="4.08203125" style="43" customWidth="1"/>
    <col min="6" max="6" width="8.6640625" style="43"/>
    <col min="7" max="7" width="13" style="43" customWidth="1"/>
    <col min="8" max="8" width="4.33203125" style="43" customWidth="1"/>
    <col min="9" max="9" width="4.83203125" style="43" customWidth="1"/>
    <col min="10" max="10" width="2.33203125" style="43" customWidth="1"/>
    <col min="11" max="11" width="4.1640625" style="43" customWidth="1"/>
    <col min="12" max="16384" width="8.6640625" style="43"/>
  </cols>
  <sheetData>
    <row r="11" spans="1:15" ht="17.399999999999999">
      <c r="A11" s="38" t="s">
        <v>34</v>
      </c>
      <c r="B11" s="39"/>
      <c r="C11" s="40"/>
      <c r="D11" s="39"/>
      <c r="E11" s="39"/>
      <c r="F11" s="39"/>
      <c r="G11" s="41"/>
      <c r="H11" s="42" t="s">
        <v>35</v>
      </c>
      <c r="K11" s="42">
        <v>39</v>
      </c>
    </row>
    <row r="13" spans="1:15">
      <c r="A13" s="44" t="s">
        <v>2</v>
      </c>
      <c r="E13" s="42"/>
      <c r="F13" s="42"/>
      <c r="G13" s="44" t="s">
        <v>3</v>
      </c>
      <c r="H13" s="42"/>
      <c r="I13" s="42"/>
      <c r="J13" s="42"/>
    </row>
    <row r="14" spans="1:15">
      <c r="A14" s="45" t="s">
        <v>10</v>
      </c>
      <c r="B14" s="43">
        <v>5</v>
      </c>
      <c r="C14" s="46" t="s">
        <v>1</v>
      </c>
      <c r="D14" s="47">
        <v>12</v>
      </c>
      <c r="E14" s="43">
        <v>91</v>
      </c>
      <c r="F14" s="48"/>
      <c r="G14" s="45" t="s">
        <v>16</v>
      </c>
      <c r="H14" s="45">
        <v>4</v>
      </c>
      <c r="I14" s="46" t="s">
        <v>1</v>
      </c>
      <c r="J14" s="45">
        <v>10</v>
      </c>
      <c r="K14" s="45">
        <v>81</v>
      </c>
      <c r="L14" s="48"/>
      <c r="O14" s="49"/>
    </row>
    <row r="15" spans="1:15">
      <c r="A15" s="45" t="s">
        <v>11</v>
      </c>
      <c r="B15" s="43">
        <v>5</v>
      </c>
      <c r="C15" s="46" t="s">
        <v>1</v>
      </c>
      <c r="D15" s="47">
        <v>12</v>
      </c>
      <c r="E15" s="43">
        <v>84</v>
      </c>
      <c r="F15" s="42"/>
      <c r="G15" s="45" t="s">
        <v>14</v>
      </c>
      <c r="H15" s="45">
        <v>5</v>
      </c>
      <c r="I15" s="46" t="s">
        <v>1</v>
      </c>
      <c r="J15" s="45">
        <v>9</v>
      </c>
      <c r="K15" s="45">
        <v>39</v>
      </c>
      <c r="O15" s="49"/>
    </row>
    <row r="16" spans="1:15">
      <c r="A16" s="45" t="s">
        <v>13</v>
      </c>
      <c r="B16" s="43">
        <v>5</v>
      </c>
      <c r="C16" s="46" t="s">
        <v>1</v>
      </c>
      <c r="D16" s="47">
        <v>10</v>
      </c>
      <c r="E16" s="43">
        <v>36</v>
      </c>
      <c r="G16" s="45" t="s">
        <v>19</v>
      </c>
      <c r="H16" s="45">
        <v>5</v>
      </c>
      <c r="I16" s="46" t="s">
        <v>1</v>
      </c>
      <c r="J16" s="45">
        <v>7</v>
      </c>
      <c r="K16" s="45">
        <v>-32</v>
      </c>
      <c r="L16" s="42"/>
    </row>
    <row r="17" spans="1:15">
      <c r="A17" s="45" t="s">
        <v>8</v>
      </c>
      <c r="B17" s="43">
        <v>5</v>
      </c>
      <c r="C17" s="46" t="s">
        <v>1</v>
      </c>
      <c r="D17" s="47">
        <v>4</v>
      </c>
      <c r="E17" s="43">
        <v>-39</v>
      </c>
      <c r="G17" s="45" t="s">
        <v>18</v>
      </c>
      <c r="H17" s="45">
        <v>4</v>
      </c>
      <c r="I17" s="46" t="s">
        <v>1</v>
      </c>
      <c r="J17" s="45">
        <v>5</v>
      </c>
      <c r="K17" s="45">
        <v>-11</v>
      </c>
      <c r="O17" s="42"/>
    </row>
    <row r="18" spans="1:15">
      <c r="A18" s="45" t="s">
        <v>12</v>
      </c>
      <c r="B18" s="43">
        <v>4</v>
      </c>
      <c r="C18" s="46" t="s">
        <v>1</v>
      </c>
      <c r="D18" s="47">
        <v>2</v>
      </c>
      <c r="E18" s="43">
        <v>-75</v>
      </c>
      <c r="G18" s="45" t="s">
        <v>17</v>
      </c>
      <c r="H18" s="45">
        <v>4</v>
      </c>
      <c r="I18" s="46" t="s">
        <v>1</v>
      </c>
      <c r="J18" s="45">
        <v>4</v>
      </c>
      <c r="K18" s="45">
        <v>-23</v>
      </c>
    </row>
    <row r="19" spans="1:15">
      <c r="A19" s="45" t="s">
        <v>9</v>
      </c>
      <c r="B19" s="43">
        <v>4</v>
      </c>
      <c r="C19" s="46" t="s">
        <v>1</v>
      </c>
      <c r="D19" s="47">
        <v>2</v>
      </c>
      <c r="E19" s="43">
        <v>-97</v>
      </c>
      <c r="G19" s="45" t="s">
        <v>15</v>
      </c>
      <c r="H19" s="45">
        <v>4</v>
      </c>
      <c r="I19" s="46" t="s">
        <v>1</v>
      </c>
      <c r="J19" s="45">
        <v>4</v>
      </c>
      <c r="K19" s="45">
        <v>-54</v>
      </c>
      <c r="L19" s="48"/>
    </row>
    <row r="20" spans="1:15">
      <c r="D20" s="47"/>
      <c r="G20" s="45"/>
      <c r="H20" s="45"/>
      <c r="I20" s="46"/>
      <c r="J20" s="45"/>
      <c r="K20" s="45"/>
    </row>
    <row r="21" spans="1:15">
      <c r="A21" s="50" t="s">
        <v>36</v>
      </c>
      <c r="D21" s="47"/>
      <c r="G21" s="50" t="s">
        <v>36</v>
      </c>
      <c r="H21" s="45"/>
      <c r="I21" s="46"/>
      <c r="J21" s="45"/>
      <c r="K21" s="45"/>
    </row>
    <row r="22" spans="1:15">
      <c r="A22" s="50"/>
      <c r="D22" s="47"/>
      <c r="G22" s="50"/>
      <c r="H22" s="45"/>
      <c r="I22" s="46"/>
      <c r="J22" s="45"/>
      <c r="K22" s="45"/>
    </row>
    <row r="23" spans="1:15">
      <c r="A23" s="45"/>
      <c r="D23" s="47"/>
      <c r="G23" s="45"/>
      <c r="I23" s="46"/>
    </row>
    <row r="24" spans="1:15">
      <c r="A24" s="44" t="s">
        <v>4</v>
      </c>
      <c r="G24" s="44" t="s">
        <v>5</v>
      </c>
    </row>
    <row r="25" spans="1:15">
      <c r="A25" s="45" t="s">
        <v>26</v>
      </c>
      <c r="B25" s="43">
        <v>3</v>
      </c>
      <c r="C25" s="46" t="s">
        <v>1</v>
      </c>
      <c r="D25" s="47">
        <v>7</v>
      </c>
      <c r="E25" s="43">
        <v>36</v>
      </c>
      <c r="F25" s="48"/>
      <c r="G25" s="43" t="s">
        <v>27</v>
      </c>
      <c r="H25" s="43">
        <v>3</v>
      </c>
      <c r="I25" s="46" t="s">
        <v>1</v>
      </c>
      <c r="J25" s="43">
        <v>9</v>
      </c>
      <c r="K25" s="43">
        <v>67</v>
      </c>
      <c r="L25" s="48"/>
    </row>
    <row r="26" spans="1:15">
      <c r="A26" s="45" t="s">
        <v>41</v>
      </c>
      <c r="B26" s="43">
        <v>3</v>
      </c>
      <c r="C26" s="46" t="s">
        <v>1</v>
      </c>
      <c r="D26" s="47">
        <v>6</v>
      </c>
      <c r="E26" s="43">
        <v>28</v>
      </c>
      <c r="F26" s="48"/>
      <c r="G26" s="43" t="s">
        <v>12</v>
      </c>
      <c r="H26" s="43">
        <v>3</v>
      </c>
      <c r="I26" s="46" t="s">
        <v>1</v>
      </c>
      <c r="J26" s="43">
        <v>8</v>
      </c>
      <c r="K26" s="43">
        <v>68</v>
      </c>
      <c r="L26" s="48"/>
    </row>
    <row r="27" spans="1:15">
      <c r="A27" s="45" t="s">
        <v>42</v>
      </c>
      <c r="B27" s="43">
        <v>3</v>
      </c>
      <c r="C27" s="46" t="s">
        <v>1</v>
      </c>
      <c r="D27" s="47">
        <v>5</v>
      </c>
      <c r="E27" s="43">
        <v>17</v>
      </c>
      <c r="F27" s="51"/>
      <c r="G27" s="43" t="s">
        <v>20</v>
      </c>
      <c r="H27" s="43">
        <v>4</v>
      </c>
      <c r="I27" s="46" t="s">
        <v>1</v>
      </c>
      <c r="J27" s="43">
        <v>3</v>
      </c>
      <c r="K27" s="43">
        <v>-18</v>
      </c>
      <c r="L27" s="42"/>
    </row>
    <row r="28" spans="1:15">
      <c r="A28" s="45" t="s">
        <v>11</v>
      </c>
      <c r="B28" s="43">
        <v>4</v>
      </c>
      <c r="C28" s="46" t="s">
        <v>1</v>
      </c>
      <c r="D28" s="47">
        <v>4</v>
      </c>
      <c r="E28" s="43">
        <v>-60</v>
      </c>
      <c r="G28" s="43" t="s">
        <v>21</v>
      </c>
      <c r="H28" s="43">
        <v>4</v>
      </c>
      <c r="I28" s="46" t="s">
        <v>1</v>
      </c>
      <c r="J28" s="43">
        <v>1</v>
      </c>
      <c r="K28" s="43">
        <v>-117</v>
      </c>
    </row>
    <row r="29" spans="1:15">
      <c r="A29" s="45" t="s">
        <v>43</v>
      </c>
      <c r="B29" s="43">
        <v>3</v>
      </c>
      <c r="C29" s="46" t="s">
        <v>1</v>
      </c>
      <c r="D29" s="47">
        <v>2</v>
      </c>
      <c r="E29" s="43">
        <v>-21</v>
      </c>
      <c r="I29" s="46"/>
    </row>
    <row r="30" spans="1:15">
      <c r="I30" s="46"/>
    </row>
    <row r="31" spans="1:15">
      <c r="A31" s="50" t="s">
        <v>36</v>
      </c>
      <c r="D31" s="47"/>
      <c r="F31" s="48"/>
      <c r="G31" s="50" t="s">
        <v>37</v>
      </c>
      <c r="I31" s="46"/>
      <c r="L31" s="48"/>
    </row>
    <row r="32" spans="1:15">
      <c r="A32" s="45"/>
      <c r="D32" s="47"/>
      <c r="I32" s="46"/>
    </row>
    <row r="34" spans="1:12">
      <c r="A34" s="44" t="s">
        <v>6</v>
      </c>
      <c r="G34" s="44" t="s">
        <v>7</v>
      </c>
    </row>
    <row r="35" spans="1:12">
      <c r="A35" s="43" t="s">
        <v>14</v>
      </c>
      <c r="B35" s="43">
        <v>4</v>
      </c>
      <c r="C35" s="46" t="s">
        <v>1</v>
      </c>
      <c r="D35" s="43">
        <v>8</v>
      </c>
      <c r="E35" s="43">
        <v>32</v>
      </c>
      <c r="F35" s="48"/>
      <c r="G35" s="43" t="s">
        <v>24</v>
      </c>
      <c r="H35" s="43">
        <v>4</v>
      </c>
      <c r="I35" s="46" t="s">
        <v>1</v>
      </c>
      <c r="J35" s="43">
        <v>10</v>
      </c>
      <c r="K35" s="43">
        <v>90</v>
      </c>
      <c r="L35" s="48"/>
    </row>
    <row r="36" spans="1:12">
      <c r="A36" s="43" t="s">
        <v>23</v>
      </c>
      <c r="B36" s="43">
        <v>3</v>
      </c>
      <c r="C36" s="46" t="s">
        <v>1</v>
      </c>
      <c r="D36" s="43">
        <v>5</v>
      </c>
      <c r="E36" s="43">
        <v>18</v>
      </c>
      <c r="F36" s="48"/>
      <c r="G36" s="43" t="s">
        <v>44</v>
      </c>
      <c r="H36" s="43">
        <v>4</v>
      </c>
      <c r="I36" s="46" t="s">
        <v>1</v>
      </c>
      <c r="J36" s="43">
        <v>9</v>
      </c>
      <c r="K36" s="43">
        <v>46</v>
      </c>
      <c r="L36" s="48"/>
    </row>
    <row r="37" spans="1:12">
      <c r="A37" s="43" t="s">
        <v>22</v>
      </c>
      <c r="B37" s="43">
        <v>3</v>
      </c>
      <c r="C37" s="46" t="s">
        <v>1</v>
      </c>
      <c r="D37" s="43">
        <v>4</v>
      </c>
      <c r="E37" s="43">
        <v>5</v>
      </c>
      <c r="G37" s="43" t="s">
        <v>32</v>
      </c>
      <c r="H37" s="43">
        <v>4</v>
      </c>
      <c r="I37" s="46" t="s">
        <v>1</v>
      </c>
      <c r="J37" s="43">
        <v>4</v>
      </c>
      <c r="K37" s="43">
        <v>-22</v>
      </c>
    </row>
    <row r="38" spans="1:12">
      <c r="A38" s="43" t="s">
        <v>45</v>
      </c>
      <c r="B38" s="43">
        <v>3</v>
      </c>
      <c r="C38" s="46" t="s">
        <v>1</v>
      </c>
      <c r="D38" s="43">
        <v>4</v>
      </c>
      <c r="E38" s="43">
        <v>-12</v>
      </c>
      <c r="G38" s="43" t="s">
        <v>29</v>
      </c>
      <c r="H38" s="43">
        <v>4</v>
      </c>
      <c r="I38" s="46" t="s">
        <v>1</v>
      </c>
      <c r="J38" s="43">
        <v>4</v>
      </c>
      <c r="K38" s="43">
        <v>-56</v>
      </c>
    </row>
    <row r="39" spans="1:12">
      <c r="A39" s="43" t="s">
        <v>28</v>
      </c>
      <c r="B39" s="43">
        <v>3</v>
      </c>
      <c r="C39" s="46" t="s">
        <v>1</v>
      </c>
      <c r="D39" s="43">
        <v>3</v>
      </c>
      <c r="E39" s="43">
        <v>-43</v>
      </c>
      <c r="F39" s="42"/>
      <c r="G39" s="43" t="s">
        <v>25</v>
      </c>
      <c r="H39" s="43">
        <v>4</v>
      </c>
      <c r="I39" s="46" t="s">
        <v>1</v>
      </c>
      <c r="J39" s="43">
        <v>3</v>
      </c>
      <c r="K39" s="43">
        <v>-58</v>
      </c>
    </row>
    <row r="40" spans="1:12">
      <c r="I40" s="46"/>
    </row>
    <row r="41" spans="1:12">
      <c r="A41" s="50" t="s">
        <v>36</v>
      </c>
      <c r="G41" s="50" t="s">
        <v>36</v>
      </c>
      <c r="I41" s="46"/>
    </row>
    <row r="42" spans="1:12">
      <c r="A42" s="50"/>
      <c r="I42" s="46"/>
      <c r="J42" s="47"/>
    </row>
    <row r="43" spans="1:12">
      <c r="G43" s="45"/>
      <c r="I43" s="46"/>
    </row>
    <row r="44" spans="1:12">
      <c r="A44" s="48" t="s">
        <v>38</v>
      </c>
      <c r="B44" s="48"/>
      <c r="C44" s="52"/>
      <c r="D44" s="48"/>
      <c r="E44" s="48"/>
      <c r="F44" s="48"/>
      <c r="G44" s="48"/>
      <c r="H44" s="48"/>
      <c r="I44" s="52"/>
      <c r="J44" s="48"/>
      <c r="L44" s="42"/>
    </row>
    <row r="45" spans="1:12">
      <c r="A45" s="48" t="s">
        <v>39</v>
      </c>
      <c r="B45" s="48"/>
      <c r="C45" s="52"/>
      <c r="D45" s="48"/>
      <c r="E45" s="48"/>
      <c r="F45" s="48"/>
      <c r="G45" s="48"/>
      <c r="H45" s="48"/>
      <c r="I45" s="52"/>
      <c r="J45" s="48"/>
      <c r="L45" s="42"/>
    </row>
    <row r="46" spans="1:12">
      <c r="A46" s="42"/>
      <c r="F46" s="42"/>
      <c r="G46" s="45"/>
      <c r="I46" s="46"/>
      <c r="L46" s="42"/>
    </row>
    <row r="47" spans="1:12">
      <c r="A47" s="53" t="s">
        <v>40</v>
      </c>
      <c r="F47" s="42"/>
      <c r="G47" s="45"/>
      <c r="I47" s="46"/>
      <c r="L47" s="42"/>
    </row>
    <row r="48" spans="1:12">
      <c r="A48" s="48"/>
      <c r="B48" s="54"/>
      <c r="C48" s="55"/>
      <c r="F48" s="42"/>
      <c r="G48" s="45"/>
      <c r="I48" s="46"/>
      <c r="L48" s="42"/>
    </row>
    <row r="49" spans="1:12">
      <c r="A49" s="48"/>
      <c r="F49" s="42"/>
      <c r="G49" s="45"/>
      <c r="I49" s="46"/>
      <c r="L49" s="42"/>
    </row>
    <row r="50" spans="1:12">
      <c r="A50" s="45"/>
      <c r="F50" s="42"/>
      <c r="G50" s="45"/>
      <c r="I50" s="46"/>
      <c r="L50" s="42"/>
    </row>
    <row r="51" spans="1:12">
      <c r="A51" s="45"/>
      <c r="F51" s="42"/>
      <c r="G51" s="45"/>
      <c r="I51" s="46"/>
      <c r="L51" s="42"/>
    </row>
    <row r="52" spans="1:12">
      <c r="A52" s="45"/>
      <c r="F52" s="42"/>
      <c r="G52" s="45"/>
      <c r="I52" s="46"/>
      <c r="L52" s="42"/>
    </row>
    <row r="53" spans="1:12">
      <c r="A53" s="45"/>
      <c r="F53" s="42"/>
      <c r="G53" s="45"/>
      <c r="I53" s="46"/>
      <c r="L53" s="42"/>
    </row>
    <row r="54" spans="1:12">
      <c r="A54" s="45"/>
      <c r="F54" s="42"/>
      <c r="G54" s="45"/>
      <c r="I54" s="46"/>
      <c r="L54" s="42"/>
    </row>
    <row r="55" spans="1:12">
      <c r="A55" s="45"/>
      <c r="F55" s="42"/>
      <c r="G55" s="45"/>
      <c r="I55" s="46"/>
      <c r="L55" s="42"/>
    </row>
    <row r="56" spans="1:12">
      <c r="A56" s="45"/>
      <c r="F56" s="42"/>
      <c r="G56" s="45"/>
      <c r="I56" s="46"/>
      <c r="L56" s="42"/>
    </row>
    <row r="57" spans="1:12">
      <c r="A57" s="45"/>
      <c r="F57" s="42"/>
      <c r="G57" s="45"/>
      <c r="I57" s="46"/>
      <c r="L57" s="42"/>
    </row>
    <row r="58" spans="1:12">
      <c r="A58" s="45"/>
      <c r="F58" s="42"/>
      <c r="G58" s="45"/>
      <c r="I58" s="46"/>
      <c r="L58" s="42"/>
    </row>
    <row r="59" spans="1:12">
      <c r="A59" s="45"/>
      <c r="F59" s="42"/>
      <c r="G59" s="45"/>
      <c r="I59" s="46"/>
      <c r="L59" s="42"/>
    </row>
    <row r="60" spans="1:12">
      <c r="A60" s="45"/>
      <c r="F60" s="42"/>
      <c r="G60" s="45"/>
      <c r="I60" s="46"/>
      <c r="L60" s="42"/>
    </row>
    <row r="61" spans="1:12">
      <c r="A61" s="45"/>
      <c r="F61" s="42"/>
      <c r="G61" s="45"/>
      <c r="I61" s="46"/>
      <c r="L61" s="42"/>
    </row>
    <row r="62" spans="1:12">
      <c r="A62" s="45"/>
      <c r="F62" s="42"/>
      <c r="G62" s="45"/>
      <c r="I62" s="46"/>
      <c r="L62" s="42"/>
    </row>
    <row r="63" spans="1:12">
      <c r="A63" s="45"/>
      <c r="F63" s="42"/>
      <c r="G63" s="45"/>
      <c r="I63" s="46"/>
      <c r="L63" s="42"/>
    </row>
    <row r="64" spans="1:12">
      <c r="A64" s="45"/>
      <c r="F64" s="42"/>
      <c r="G64" s="45"/>
      <c r="I64" s="46"/>
      <c r="L64" s="42"/>
    </row>
    <row r="65" spans="1:12">
      <c r="A65" s="45"/>
      <c r="F65" s="42"/>
      <c r="G65" s="45"/>
      <c r="I65" s="46"/>
      <c r="L65" s="42"/>
    </row>
    <row r="66" spans="1:12">
      <c r="A66" s="45"/>
      <c r="F66" s="42"/>
      <c r="G66" s="45"/>
      <c r="I66" s="46"/>
      <c r="L66" s="42"/>
    </row>
    <row r="67" spans="1:12">
      <c r="A67" s="45"/>
      <c r="F67" s="42"/>
      <c r="G67" s="45"/>
      <c r="I67" s="46"/>
      <c r="L67" s="42"/>
    </row>
    <row r="68" spans="1:12">
      <c r="A68" s="45"/>
      <c r="F68" s="42"/>
      <c r="G68" s="45"/>
      <c r="I68" s="46"/>
      <c r="L68" s="42"/>
    </row>
    <row r="69" spans="1:12">
      <c r="A69" s="45"/>
      <c r="F69" s="42"/>
      <c r="G69" s="45"/>
      <c r="I69" s="46"/>
      <c r="L69" s="42"/>
    </row>
    <row r="70" spans="1:12">
      <c r="F70" s="42"/>
      <c r="G70" s="45"/>
      <c r="I70" s="46"/>
      <c r="L70" s="42"/>
    </row>
    <row r="71" spans="1:12">
      <c r="F71" s="42"/>
      <c r="G71" s="45"/>
      <c r="I71" s="46"/>
      <c r="L71" s="42"/>
    </row>
    <row r="72" spans="1:12">
      <c r="F72" s="42"/>
      <c r="L72" s="4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2015-09-26T13:51:59Z</dcterms:modified>
</cp:coreProperties>
</file>