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1628" windowHeight="727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<sst xmlns="http://schemas.openxmlformats.org/spreadsheetml/2006/main" count="171" uniqueCount="41">
  <si>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</si>
  <si>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</si>
  <si>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</si>
  <si>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</si>
  <si>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</si>
  <si>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</si>
  <si>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</si>
  <si>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</si>
  <si>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</si>
  <si>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</si>
  <si>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</si>
  <si>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</si>
  <si>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</si>
  <si>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</si>
  <si>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</si>
  <si>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</si>
  <si>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</si>
  <si>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</si>
  <si>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</si>
  <si>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</si>
  <si>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</si>
  <si>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</si>
  <si>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Nijenheim</t>
  </si>
  <si>
    <t>Idéfix</t>
  </si>
  <si>
    <t>RC DOSC 2</t>
  </si>
  <si>
    <t>RC DOSC 1</t>
  </si>
  <si>
    <t>Nijenheim 2</t>
  </si>
  <si>
    <t>VC Kromme Rijn 1</t>
  </si>
  <si>
    <t>Cologic</t>
  </si>
  <si>
    <t>uitslagen week 13</t>
  </si>
  <si>
    <t>28 maart t/m 1 april</t>
  </si>
  <si>
    <t>Vision2result</t>
  </si>
  <si>
    <t>VC Kromme Rijn 2</t>
  </si>
  <si>
    <t>STANDEN T/M VRIJDAG 1 APRIL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</si>
  <si>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</si>
  <si>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</si>
  <si>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</si>
  <si>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</si>
  <si>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</si>
  <si>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Yumbo</t>
  </si>
  <si>
    <t>VC Kromme Rijn 3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</si>
</sst>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160020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7794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C16" zoomScaleNormal="100" workbookViewId="0">
      <selection activeCell="S20" sqref="S20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29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30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229</v>
      </c>
      <c r="B9" s="5" t="s">
        <v>7</v>
      </c>
      <c r="C9" s="4" t="s">
        <v>1</v>
      </c>
      <c r="D9" s="5" t="s">
        <v>10</v>
      </c>
      <c r="E9" s="17">
        <v>3</v>
      </c>
      <c r="F9" s="17" t="s">
        <v>1</v>
      </c>
      <c r="G9" s="17">
        <v>0</v>
      </c>
      <c r="H9" s="19"/>
      <c r="I9" s="20">
        <v>25</v>
      </c>
      <c r="J9" s="21" t="s">
        <v>1</v>
      </c>
      <c r="K9" s="22">
        <v>5</v>
      </c>
      <c r="L9" s="19"/>
      <c r="M9" s="20">
        <v>25</v>
      </c>
      <c r="N9" s="21" t="s">
        <v>1</v>
      </c>
      <c r="O9" s="22">
        <v>14</v>
      </c>
      <c r="P9" s="19"/>
      <c r="Q9" s="20">
        <v>25</v>
      </c>
      <c r="R9" s="21" t="s">
        <v>1</v>
      </c>
      <c r="S9" s="22">
        <v>12</v>
      </c>
      <c r="T9">
        <v>1</v>
      </c>
    </row>
    <row r="10" spans="1:24">
      <c r="A10" s="4">
        <v>230</v>
      </c>
      <c r="B10" s="5" t="s">
        <v>9</v>
      </c>
      <c r="C10" s="4" t="s">
        <v>1</v>
      </c>
      <c r="D10" s="5" t="s">
        <v>11</v>
      </c>
      <c r="E10" s="23">
        <v>3</v>
      </c>
      <c r="F10" s="17" t="s">
        <v>1</v>
      </c>
      <c r="G10" s="23">
        <v>0</v>
      </c>
      <c r="H10" s="19"/>
      <c r="I10" s="20">
        <v>26</v>
      </c>
      <c r="J10" s="21" t="s">
        <v>1</v>
      </c>
      <c r="K10" s="22">
        <v>24</v>
      </c>
      <c r="L10" s="19"/>
      <c r="M10" s="20">
        <v>25</v>
      </c>
      <c r="N10" s="21" t="s">
        <v>1</v>
      </c>
      <c r="O10" s="22">
        <v>22</v>
      </c>
      <c r="P10" s="19"/>
      <c r="Q10" s="20">
        <v>26</v>
      </c>
      <c r="R10" s="21" t="s">
        <v>1</v>
      </c>
      <c r="S10" s="22">
        <v>24</v>
      </c>
      <c r="T10">
        <v>1</v>
      </c>
    </row>
    <row r="11" spans="1:24">
      <c r="A11" s="4">
        <v>231</v>
      </c>
      <c r="B11" s="5" t="s">
        <v>8</v>
      </c>
      <c r="C11" s="4" t="s">
        <v>1</v>
      </c>
      <c r="D11" s="5" t="s">
        <v>12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12</v>
      </c>
      <c r="L11" s="19"/>
      <c r="M11" s="20">
        <v>25</v>
      </c>
      <c r="N11" s="21" t="s">
        <v>1</v>
      </c>
      <c r="O11" s="22">
        <v>7</v>
      </c>
      <c r="P11" s="19"/>
      <c r="Q11" s="20">
        <v>25</v>
      </c>
      <c r="R11" s="21" t="s">
        <v>1</v>
      </c>
      <c r="S11" s="22">
        <v>13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266</v>
      </c>
      <c r="B14" s="5" t="s">
        <v>15</v>
      </c>
      <c r="C14" s="4" t="s">
        <v>1</v>
      </c>
      <c r="D14" s="5" t="s">
        <v>26</v>
      </c>
      <c r="E14" s="30">
        <v>3</v>
      </c>
      <c r="F14" s="17" t="s">
        <v>1</v>
      </c>
      <c r="G14" s="17">
        <v>0</v>
      </c>
      <c r="H14" s="19"/>
      <c r="I14" s="20">
        <v>25</v>
      </c>
      <c r="J14" s="21" t="s">
        <v>1</v>
      </c>
      <c r="K14" s="22">
        <v>15</v>
      </c>
      <c r="L14" s="26"/>
      <c r="M14" s="20">
        <v>25</v>
      </c>
      <c r="N14" s="21" t="s">
        <v>1</v>
      </c>
      <c r="O14" s="22">
        <v>15</v>
      </c>
      <c r="P14" s="26"/>
      <c r="Q14" s="20">
        <v>25</v>
      </c>
      <c r="R14" s="21" t="s">
        <v>1</v>
      </c>
      <c r="S14" s="22">
        <v>15</v>
      </c>
      <c r="T14">
        <v>1</v>
      </c>
    </row>
    <row r="15" spans="1:24">
      <c r="A15" s="4">
        <v>267</v>
      </c>
      <c r="B15" s="5" t="s">
        <v>14</v>
      </c>
      <c r="C15" s="4" t="s">
        <v>1</v>
      </c>
      <c r="D15" s="33" t="s">
        <v>31</v>
      </c>
      <c r="E15" s="30">
        <v>0</v>
      </c>
      <c r="F15" s="17" t="s">
        <v>1</v>
      </c>
      <c r="G15" s="23">
        <v>3</v>
      </c>
      <c r="H15" s="19"/>
      <c r="I15" s="20">
        <v>14</v>
      </c>
      <c r="J15" s="21" t="s">
        <v>1</v>
      </c>
      <c r="K15" s="22">
        <v>25</v>
      </c>
      <c r="L15" s="26"/>
      <c r="M15" s="20">
        <v>17</v>
      </c>
      <c r="N15" s="21" t="s">
        <v>1</v>
      </c>
      <c r="O15" s="22">
        <v>25</v>
      </c>
      <c r="P15" s="26"/>
      <c r="Q15" s="20">
        <v>14</v>
      </c>
      <c r="R15" s="21" t="s">
        <v>1</v>
      </c>
      <c r="S15" s="22">
        <v>25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>
        <v>312</v>
      </c>
      <c r="B18" s="5" t="s">
        <v>8</v>
      </c>
      <c r="C18" s="4" t="s">
        <v>1</v>
      </c>
      <c r="D18" s="5" t="s">
        <v>18</v>
      </c>
      <c r="E18" s="30">
        <v>3</v>
      </c>
      <c r="F18" s="17" t="s">
        <v>1</v>
      </c>
      <c r="G18" s="17">
        <v>0</v>
      </c>
      <c r="H18" s="19"/>
      <c r="I18" s="20">
        <v>25</v>
      </c>
      <c r="J18" s="21" t="s">
        <v>1</v>
      </c>
      <c r="K18" s="22">
        <v>17</v>
      </c>
      <c r="L18" s="26"/>
      <c r="M18" s="20">
        <v>25</v>
      </c>
      <c r="N18" s="21" t="s">
        <v>1</v>
      </c>
      <c r="O18" s="22">
        <v>15</v>
      </c>
      <c r="P18" s="26"/>
      <c r="Q18" s="20">
        <v>25</v>
      </c>
      <c r="R18" s="21" t="s">
        <v>1</v>
      </c>
      <c r="S18" s="22">
        <v>19</v>
      </c>
      <c r="T18">
        <v>1</v>
      </c>
    </row>
    <row r="19" spans="1:21">
      <c r="A19" s="4">
        <v>313</v>
      </c>
      <c r="B19" s="5" t="s">
        <v>21</v>
      </c>
      <c r="C19" s="4" t="s">
        <v>1</v>
      </c>
      <c r="D19" s="5" t="s">
        <v>20</v>
      </c>
      <c r="E19" s="30">
        <v>0</v>
      </c>
      <c r="F19" s="17" t="s">
        <v>1</v>
      </c>
      <c r="G19" s="23">
        <v>3</v>
      </c>
      <c r="H19" s="19"/>
      <c r="I19" s="20">
        <v>10</v>
      </c>
      <c r="J19" s="21" t="s">
        <v>1</v>
      </c>
      <c r="K19" s="22">
        <v>25</v>
      </c>
      <c r="L19" s="26"/>
      <c r="M19" s="20">
        <v>13</v>
      </c>
      <c r="N19" s="21" t="s">
        <v>1</v>
      </c>
      <c r="O19" s="22">
        <v>25</v>
      </c>
      <c r="P19" s="26"/>
      <c r="Q19" s="20">
        <v>8</v>
      </c>
      <c r="R19" s="21" t="s">
        <v>1</v>
      </c>
      <c r="S19" s="22">
        <v>25</v>
      </c>
      <c r="T19">
        <v>1</v>
      </c>
    </row>
    <row r="20" spans="1:21">
      <c r="A20" s="4">
        <v>314</v>
      </c>
      <c r="B20" s="5" t="s">
        <v>17</v>
      </c>
      <c r="C20" s="4" t="s">
        <v>1</v>
      </c>
      <c r="D20" s="5" t="s">
        <v>16</v>
      </c>
      <c r="E20" s="30">
        <v>0</v>
      </c>
      <c r="F20" s="17" t="s">
        <v>1</v>
      </c>
      <c r="G20" s="17">
        <v>3</v>
      </c>
      <c r="H20" s="19"/>
      <c r="I20" s="20">
        <v>19</v>
      </c>
      <c r="J20" s="21" t="s">
        <v>1</v>
      </c>
      <c r="K20" s="22">
        <v>25</v>
      </c>
      <c r="L20" s="26"/>
      <c r="M20" s="20">
        <v>24</v>
      </c>
      <c r="N20" s="21" t="s">
        <v>1</v>
      </c>
      <c r="O20" s="22">
        <v>26</v>
      </c>
      <c r="P20" s="26"/>
      <c r="Q20" s="20">
        <v>23</v>
      </c>
      <c r="R20" s="21" t="s">
        <v>1</v>
      </c>
      <c r="S20" s="22">
        <v>25</v>
      </c>
      <c r="T20">
        <v>1</v>
      </c>
    </row>
    <row r="21" spans="1:21">
      <c r="A21" s="4">
        <v>315</v>
      </c>
      <c r="B21" s="5" t="s">
        <v>11</v>
      </c>
      <c r="C21" s="4" t="s">
        <v>1</v>
      </c>
      <c r="D21" s="5" t="s">
        <v>19</v>
      </c>
      <c r="E21" s="30">
        <v>0</v>
      </c>
      <c r="F21" s="17" t="s">
        <v>1</v>
      </c>
      <c r="G21" s="23">
        <v>3</v>
      </c>
      <c r="H21" s="19"/>
      <c r="I21" s="20">
        <v>8</v>
      </c>
      <c r="J21" s="21" t="s">
        <v>1</v>
      </c>
      <c r="K21" s="22">
        <v>25</v>
      </c>
      <c r="L21" s="26"/>
      <c r="M21" s="20">
        <v>10</v>
      </c>
      <c r="N21" s="21" t="s">
        <v>1</v>
      </c>
      <c r="O21" s="22">
        <v>25</v>
      </c>
      <c r="P21" s="26"/>
      <c r="Q21" s="20">
        <v>17</v>
      </c>
      <c r="R21" s="21" t="s">
        <v>1</v>
      </c>
      <c r="S21" s="22">
        <v>25</v>
      </c>
      <c r="T21">
        <v>1</v>
      </c>
    </row>
    <row r="22" spans="1:21">
      <c r="A22" s="4"/>
      <c r="B22" s="5"/>
      <c r="C22" s="4"/>
      <c r="D22" s="5"/>
      <c r="F22" s="17"/>
      <c r="G22" s="17"/>
      <c r="H22" s="19"/>
      <c r="I22" s="26"/>
      <c r="J22" s="36"/>
      <c r="K22" s="26"/>
      <c r="L22" s="26"/>
      <c r="M22" s="26"/>
      <c r="N22" s="36"/>
      <c r="O22" s="26"/>
      <c r="P22" s="26"/>
      <c r="Q22" s="26"/>
      <c r="R22" s="36"/>
      <c r="S22" s="26"/>
    </row>
    <row r="23" spans="1:21">
      <c r="A23" s="4"/>
      <c r="B23" s="14" t="s">
        <v>5</v>
      </c>
      <c r="C23" s="1"/>
      <c r="D23" s="5"/>
    </row>
    <row r="24" spans="1:21">
      <c r="A24" s="4">
        <v>350</v>
      </c>
      <c r="B24" s="5" t="s">
        <v>22</v>
      </c>
      <c r="C24" s="4" t="s">
        <v>1</v>
      </c>
      <c r="D24" s="5" t="s">
        <v>13</v>
      </c>
      <c r="E24" s="30">
        <v>0</v>
      </c>
      <c r="F24" s="17" t="s">
        <v>1</v>
      </c>
      <c r="G24" s="17">
        <v>3</v>
      </c>
      <c r="H24" s="19"/>
      <c r="I24" s="20">
        <v>20</v>
      </c>
      <c r="J24" s="21" t="s">
        <v>1</v>
      </c>
      <c r="K24" s="22">
        <v>25</v>
      </c>
      <c r="L24" s="19"/>
      <c r="M24" s="20">
        <v>19</v>
      </c>
      <c r="N24" s="21" t="s">
        <v>1</v>
      </c>
      <c r="O24" s="22">
        <v>25</v>
      </c>
      <c r="P24" s="19"/>
      <c r="Q24" s="20">
        <v>22</v>
      </c>
      <c r="R24" s="21" t="s">
        <v>1</v>
      </c>
      <c r="S24" s="22">
        <v>25</v>
      </c>
      <c r="T24">
        <v>1</v>
      </c>
      <c r="U24" s="13"/>
    </row>
    <row r="25" spans="1:21">
      <c r="A25" s="4">
        <v>351</v>
      </c>
      <c r="B25" s="5" t="s">
        <v>25</v>
      </c>
      <c r="C25" s="4" t="s">
        <v>1</v>
      </c>
      <c r="D25" s="5" t="s">
        <v>27</v>
      </c>
      <c r="E25" s="31">
        <v>1</v>
      </c>
      <c r="F25" s="17" t="s">
        <v>1</v>
      </c>
      <c r="G25" s="27">
        <v>2</v>
      </c>
      <c r="H25" s="26"/>
      <c r="I25" s="20">
        <v>17</v>
      </c>
      <c r="J25" s="21" t="s">
        <v>1</v>
      </c>
      <c r="K25" s="22">
        <v>25</v>
      </c>
      <c r="L25" s="19"/>
      <c r="M25" s="20">
        <v>26</v>
      </c>
      <c r="N25" s="21" t="s">
        <v>1</v>
      </c>
      <c r="O25" s="22">
        <v>24</v>
      </c>
      <c r="P25" s="19"/>
      <c r="Q25" s="20">
        <v>20</v>
      </c>
      <c r="R25" s="21" t="s">
        <v>1</v>
      </c>
      <c r="S25" s="22">
        <v>25</v>
      </c>
      <c r="T25">
        <v>1</v>
      </c>
      <c r="U25" s="13"/>
    </row>
    <row r="26" spans="1:21">
      <c r="A26" s="4"/>
      <c r="B26" s="5"/>
      <c r="C26" s="4"/>
      <c r="D26" s="5"/>
      <c r="F26" s="17"/>
      <c r="G26" s="23"/>
      <c r="H26" s="19"/>
      <c r="I26" s="32"/>
      <c r="J26"/>
      <c r="T26" s="13"/>
      <c r="U26" s="13"/>
    </row>
    <row r="27" spans="1:21">
      <c r="A27" s="4"/>
      <c r="B27" s="14" t="s">
        <v>6</v>
      </c>
      <c r="C27" s="1"/>
      <c r="D27" s="5"/>
    </row>
    <row r="28" spans="1:21">
      <c r="A28" s="4">
        <v>384</v>
      </c>
      <c r="B28" s="5" t="s">
        <v>24</v>
      </c>
      <c r="C28" s="4" t="s">
        <v>1</v>
      </c>
      <c r="D28" s="5" t="s">
        <v>28</v>
      </c>
      <c r="E28" s="30">
        <v>0</v>
      </c>
      <c r="F28" s="17" t="s">
        <v>1</v>
      </c>
      <c r="G28" s="17">
        <v>3</v>
      </c>
      <c r="H28" s="19"/>
      <c r="I28" s="20">
        <v>11</v>
      </c>
      <c r="J28" s="21" t="s">
        <v>1</v>
      </c>
      <c r="K28" s="22">
        <v>25</v>
      </c>
      <c r="L28" s="19"/>
      <c r="M28" s="20">
        <v>18</v>
      </c>
      <c r="N28" s="21" t="s">
        <v>1</v>
      </c>
      <c r="O28" s="22">
        <v>25</v>
      </c>
      <c r="P28" s="19"/>
      <c r="Q28" s="20">
        <v>14</v>
      </c>
      <c r="R28" s="21" t="s">
        <v>1</v>
      </c>
      <c r="S28" s="22">
        <v>25</v>
      </c>
      <c r="T28">
        <v>1</v>
      </c>
    </row>
    <row r="29" spans="1:21">
      <c r="A29" s="4">
        <v>385</v>
      </c>
      <c r="B29" s="5" t="s">
        <v>23</v>
      </c>
      <c r="C29" s="4" t="s">
        <v>1</v>
      </c>
      <c r="D29" s="5" t="s">
        <v>32</v>
      </c>
      <c r="E29" s="31">
        <v>2</v>
      </c>
      <c r="F29" s="17" t="s">
        <v>1</v>
      </c>
      <c r="G29" s="27">
        <v>1</v>
      </c>
      <c r="H29" s="26"/>
      <c r="I29" s="20">
        <v>25</v>
      </c>
      <c r="J29" s="21" t="s">
        <v>1</v>
      </c>
      <c r="K29" s="22">
        <v>14</v>
      </c>
      <c r="L29" s="19"/>
      <c r="M29" s="20">
        <v>23</v>
      </c>
      <c r="N29" s="21" t="s">
        <v>1</v>
      </c>
      <c r="O29" s="22">
        <v>25</v>
      </c>
      <c r="P29" s="19"/>
      <c r="Q29" s="20">
        <v>25</v>
      </c>
      <c r="R29" s="21" t="s">
        <v>1</v>
      </c>
      <c r="S29" s="22">
        <v>22</v>
      </c>
      <c r="T29">
        <v>1</v>
      </c>
    </row>
    <row r="30" spans="1:21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1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F17" sqref="F17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39" t="s">
        <v>33</v>
      </c>
      <c r="C11" s="40"/>
      <c r="G11" s="41"/>
      <c r="H11" s="42" t="s">
        <v>34</v>
      </c>
      <c r="K11" s="42">
        <v>13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8</v>
      </c>
      <c r="B14" s="45">
        <v>9</v>
      </c>
      <c r="C14" s="46" t="s">
        <v>1</v>
      </c>
      <c r="D14" s="47">
        <v>25</v>
      </c>
      <c r="E14" s="45">
        <v>308</v>
      </c>
      <c r="F14" s="48"/>
      <c r="G14" s="44" t="s">
        <v>13</v>
      </c>
      <c r="H14" s="44">
        <v>7</v>
      </c>
      <c r="I14" s="46" t="s">
        <v>1</v>
      </c>
      <c r="J14" s="44">
        <v>20</v>
      </c>
      <c r="K14" s="44">
        <v>176</v>
      </c>
      <c r="L14" s="48"/>
      <c r="O14" s="49"/>
    </row>
    <row r="15" spans="1:15" ht="13.8" customHeight="1">
      <c r="A15" s="44" t="s">
        <v>7</v>
      </c>
      <c r="B15" s="45">
        <v>9</v>
      </c>
      <c r="C15" s="46" t="s">
        <v>1</v>
      </c>
      <c r="D15" s="47">
        <v>22</v>
      </c>
      <c r="E15" s="45">
        <v>220</v>
      </c>
      <c r="F15" s="42"/>
      <c r="G15" s="44" t="s">
        <v>31</v>
      </c>
      <c r="H15" s="44">
        <v>7</v>
      </c>
      <c r="I15" s="46" t="s">
        <v>1</v>
      </c>
      <c r="J15" s="44">
        <v>13</v>
      </c>
      <c r="K15" s="44">
        <v>66</v>
      </c>
      <c r="O15" s="49"/>
    </row>
    <row r="16" spans="1:15" ht="13.8" customHeight="1">
      <c r="A16" s="44" t="s">
        <v>9</v>
      </c>
      <c r="B16" s="45">
        <v>9</v>
      </c>
      <c r="C16" s="46" t="s">
        <v>1</v>
      </c>
      <c r="D16" s="47">
        <v>17</v>
      </c>
      <c r="E16" s="45">
        <v>-13</v>
      </c>
      <c r="G16" s="44" t="s">
        <v>15</v>
      </c>
      <c r="H16" s="44">
        <v>8</v>
      </c>
      <c r="I16" s="46" t="s">
        <v>1</v>
      </c>
      <c r="J16" s="44">
        <v>13</v>
      </c>
      <c r="K16" s="44">
        <v>6</v>
      </c>
      <c r="L16" s="42"/>
    </row>
    <row r="17" spans="1:15" ht="13.8" customHeight="1">
      <c r="A17" s="44" t="s">
        <v>12</v>
      </c>
      <c r="B17" s="45">
        <v>9</v>
      </c>
      <c r="C17" s="46" t="s">
        <v>1</v>
      </c>
      <c r="D17" s="47">
        <v>9</v>
      </c>
      <c r="E17" s="45">
        <v>-114</v>
      </c>
      <c r="G17" s="44" t="s">
        <v>14</v>
      </c>
      <c r="H17" s="44">
        <v>7</v>
      </c>
      <c r="I17" s="46" t="s">
        <v>1</v>
      </c>
      <c r="J17" s="44">
        <v>5</v>
      </c>
      <c r="K17" s="44">
        <v>-96</v>
      </c>
      <c r="O17" s="42"/>
    </row>
    <row r="18" spans="1:15" ht="13.8" customHeight="1">
      <c r="A18" s="44" t="s">
        <v>10</v>
      </c>
      <c r="B18" s="45">
        <v>9</v>
      </c>
      <c r="C18" s="46" t="s">
        <v>1</v>
      </c>
      <c r="D18" s="47">
        <v>5</v>
      </c>
      <c r="E18" s="45">
        <v>-206</v>
      </c>
      <c r="G18" s="44" t="s">
        <v>26</v>
      </c>
      <c r="H18" s="44">
        <v>7</v>
      </c>
      <c r="I18" s="46" t="s">
        <v>1</v>
      </c>
      <c r="J18" s="44">
        <v>3</v>
      </c>
      <c r="K18" s="44">
        <v>-152</v>
      </c>
    </row>
    <row r="19" spans="1:15" ht="13.8" customHeight="1">
      <c r="A19" s="44" t="s">
        <v>11</v>
      </c>
      <c r="B19" s="45">
        <v>9</v>
      </c>
      <c r="C19" s="46" t="s">
        <v>1</v>
      </c>
      <c r="D19" s="47">
        <v>3</v>
      </c>
      <c r="E19" s="45">
        <v>-195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A21" s="50" t="s">
        <v>35</v>
      </c>
      <c r="D21" s="47"/>
      <c r="G21" s="50" t="s">
        <v>35</v>
      </c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/>
    </row>
    <row r="24" spans="1:15" ht="13.8" customHeight="1">
      <c r="A24" s="44" t="s">
        <v>8</v>
      </c>
      <c r="B24" s="45">
        <v>9</v>
      </c>
      <c r="C24" s="46" t="s">
        <v>1</v>
      </c>
      <c r="D24" s="47">
        <v>23</v>
      </c>
      <c r="E24" s="45">
        <v>251</v>
      </c>
      <c r="F24" s="48"/>
      <c r="G24" s="45"/>
      <c r="H24" s="45"/>
      <c r="I24" s="46"/>
      <c r="J24" s="45"/>
      <c r="K24" s="45"/>
      <c r="L24" s="48"/>
    </row>
    <row r="25" spans="1:15" ht="13.8" customHeight="1">
      <c r="A25" s="44" t="s">
        <v>20</v>
      </c>
      <c r="B25" s="45">
        <v>9</v>
      </c>
      <c r="C25" s="46" t="s">
        <v>1</v>
      </c>
      <c r="D25" s="47">
        <v>22</v>
      </c>
      <c r="E25" s="45">
        <v>193</v>
      </c>
      <c r="F25" s="48"/>
      <c r="G25" s="45"/>
      <c r="H25" s="45"/>
      <c r="I25" s="46"/>
      <c r="J25" s="45"/>
      <c r="K25" s="45"/>
      <c r="L25" s="48"/>
    </row>
    <row r="26" spans="1:15" ht="13.8" customHeight="1">
      <c r="A26" s="44" t="s">
        <v>19</v>
      </c>
      <c r="B26" s="45">
        <v>9</v>
      </c>
      <c r="C26" s="46" t="s">
        <v>1</v>
      </c>
      <c r="D26" s="47">
        <v>21</v>
      </c>
      <c r="E26" s="45">
        <v>151</v>
      </c>
      <c r="F26" s="51"/>
      <c r="G26" s="45"/>
      <c r="H26" s="45"/>
      <c r="I26" s="46"/>
      <c r="J26" s="45"/>
      <c r="K26" s="45"/>
      <c r="L26" s="42"/>
    </row>
    <row r="27" spans="1:15" ht="13.8" customHeight="1">
      <c r="A27" s="44" t="s">
        <v>18</v>
      </c>
      <c r="B27" s="45">
        <v>9</v>
      </c>
      <c r="C27" s="46" t="s">
        <v>1</v>
      </c>
      <c r="D27" s="47">
        <v>15</v>
      </c>
      <c r="E27" s="45">
        <v>92</v>
      </c>
      <c r="G27" s="45"/>
      <c r="H27" s="45"/>
      <c r="I27" s="46"/>
      <c r="J27" s="45"/>
      <c r="K27" s="45"/>
    </row>
    <row r="28" spans="1:15" ht="13.8" customHeight="1">
      <c r="A28" s="44" t="s">
        <v>16</v>
      </c>
      <c r="B28" s="45">
        <v>9</v>
      </c>
      <c r="C28" s="46" t="s">
        <v>1</v>
      </c>
      <c r="D28" s="47">
        <v>14</v>
      </c>
      <c r="E28" s="45">
        <v>9</v>
      </c>
      <c r="G28" s="45"/>
      <c r="H28" s="45"/>
      <c r="I28" s="46"/>
      <c r="J28" s="45"/>
      <c r="K28" s="45"/>
    </row>
    <row r="29" spans="1:15" ht="13.8" customHeight="1">
      <c r="A29" s="44" t="s">
        <v>11</v>
      </c>
      <c r="B29" s="45">
        <v>9</v>
      </c>
      <c r="C29" s="46" t="s">
        <v>1</v>
      </c>
      <c r="D29" s="47">
        <v>7</v>
      </c>
      <c r="E29" s="45">
        <v>-170</v>
      </c>
      <c r="I29" s="46"/>
    </row>
    <row r="30" spans="1:15" ht="13.8" customHeight="1">
      <c r="A30" s="44" t="s">
        <v>17</v>
      </c>
      <c r="B30" s="45">
        <v>9</v>
      </c>
      <c r="C30" s="46" t="s">
        <v>1</v>
      </c>
      <c r="D30" s="47">
        <v>6</v>
      </c>
      <c r="E30" s="45">
        <v>-141</v>
      </c>
      <c r="I30" s="46"/>
    </row>
    <row r="31" spans="1:15" ht="13.8" customHeight="1">
      <c r="A31" s="44" t="s">
        <v>21</v>
      </c>
      <c r="B31" s="45">
        <v>9</v>
      </c>
      <c r="C31" s="46" t="s">
        <v>1</v>
      </c>
      <c r="D31" s="47">
        <v>0</v>
      </c>
      <c r="E31" s="45">
        <v>-385</v>
      </c>
      <c r="F31" s="48"/>
      <c r="G31" s="50"/>
      <c r="I31" s="46"/>
      <c r="L31" s="48"/>
    </row>
    <row r="32" spans="1:15" ht="13.8" customHeight="1">
      <c r="A32" s="44"/>
      <c r="B32" s="45"/>
      <c r="C32" s="46"/>
      <c r="D32" s="47"/>
      <c r="E32" s="45"/>
      <c r="I32" s="46"/>
    </row>
    <row r="34" spans="1:12" ht="13.8" customHeight="1">
      <c r="A34" s="43" t="s">
        <v>5</v>
      </c>
      <c r="C34" s="45"/>
      <c r="G34" s="43" t="s">
        <v>6</v>
      </c>
    </row>
    <row r="35" spans="1:12" ht="13.8" customHeight="1">
      <c r="A35" s="45" t="s">
        <v>13</v>
      </c>
      <c r="B35" s="45">
        <v>7</v>
      </c>
      <c r="C35" s="46" t="s">
        <v>1</v>
      </c>
      <c r="D35" s="45">
        <v>13</v>
      </c>
      <c r="E35" s="45">
        <v>-1</v>
      </c>
      <c r="F35" s="48"/>
      <c r="G35" s="45" t="s">
        <v>23</v>
      </c>
      <c r="H35" s="45">
        <v>8</v>
      </c>
      <c r="I35" s="46" t="s">
        <v>1</v>
      </c>
      <c r="J35" s="45">
        <v>18</v>
      </c>
      <c r="K35" s="45">
        <v>566</v>
      </c>
      <c r="L35" s="48"/>
    </row>
    <row r="36" spans="1:12" ht="13.8" customHeight="1">
      <c r="A36" s="45" t="s">
        <v>39</v>
      </c>
      <c r="B36" s="45">
        <v>5</v>
      </c>
      <c r="C36" s="46" t="s">
        <v>1</v>
      </c>
      <c r="D36" s="45">
        <v>12</v>
      </c>
      <c r="E36" s="45">
        <v>67</v>
      </c>
      <c r="F36" s="48"/>
      <c r="G36" s="45" t="s">
        <v>28</v>
      </c>
      <c r="H36" s="45">
        <v>8</v>
      </c>
      <c r="I36" s="46" t="s">
        <v>1</v>
      </c>
      <c r="J36" s="45">
        <v>16</v>
      </c>
      <c r="K36" s="45">
        <v>96</v>
      </c>
      <c r="L36" s="48"/>
    </row>
    <row r="37" spans="1:12" ht="13.8" customHeight="1">
      <c r="A37" s="45" t="s">
        <v>27</v>
      </c>
      <c r="B37" s="45">
        <v>6</v>
      </c>
      <c r="C37" s="46" t="s">
        <v>1</v>
      </c>
      <c r="D37" s="45">
        <v>12</v>
      </c>
      <c r="E37" s="45">
        <v>70</v>
      </c>
      <c r="G37" s="45" t="s">
        <v>32</v>
      </c>
      <c r="H37" s="45">
        <v>8</v>
      </c>
      <c r="I37" s="46" t="s">
        <v>1</v>
      </c>
      <c r="J37" s="45">
        <v>11</v>
      </c>
      <c r="K37" s="45">
        <v>2</v>
      </c>
    </row>
    <row r="38" spans="1:12" ht="13.8" customHeight="1">
      <c r="A38" s="45" t="s">
        <v>22</v>
      </c>
      <c r="B38" s="45">
        <v>7</v>
      </c>
      <c r="C38" s="46" t="s">
        <v>1</v>
      </c>
      <c r="D38" s="45">
        <v>8</v>
      </c>
      <c r="E38" s="45">
        <v>9</v>
      </c>
      <c r="G38" s="45" t="s">
        <v>24</v>
      </c>
      <c r="H38" s="45">
        <v>9</v>
      </c>
      <c r="I38" s="46" t="s">
        <v>1</v>
      </c>
      <c r="J38" s="45">
        <v>11</v>
      </c>
      <c r="K38" s="45">
        <v>-81</v>
      </c>
    </row>
    <row r="39" spans="1:12" ht="13.8" customHeight="1">
      <c r="A39" s="45" t="s">
        <v>25</v>
      </c>
      <c r="B39" s="45">
        <v>7</v>
      </c>
      <c r="C39" s="46" t="s">
        <v>1</v>
      </c>
      <c r="D39" s="45">
        <v>3</v>
      </c>
      <c r="E39" s="45">
        <v>-145</v>
      </c>
      <c r="F39" s="42"/>
      <c r="G39" s="45" t="s">
        <v>40</v>
      </c>
      <c r="H39" s="45">
        <v>7</v>
      </c>
      <c r="I39" s="46" t="s">
        <v>1</v>
      </c>
      <c r="J39" s="45">
        <v>4</v>
      </c>
      <c r="K39" s="45">
        <v>-131</v>
      </c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35</v>
      </c>
      <c r="G41" s="50" t="s">
        <v>35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36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37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38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2016-04-02T10:10:29Z</dcterms:modified>
</cp:coreProperties>
</file>