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sharedStrings.xml><?xml version="1.0" encoding="utf-8"?>
<sst xmlns="http://schemas.openxmlformats.org/spreadsheetml/2006/main" count="207" uniqueCount="57">
  <si>
    <t>VERENIGING ZEISTER VOLLEYBAL COMMISSIE</t>
  </si>
  <si>
    <t>-</t>
  </si>
  <si>
    <t>heren A</t>
  </si>
  <si>
    <t>heren B</t>
  </si>
  <si>
    <t>dames A</t>
  </si>
  <si>
    <t>gemengd A</t>
  </si>
  <si>
    <t>Treffers</t>
  </si>
  <si>
    <t>Dosc</t>
  </si>
  <si>
    <t>Nijenheim-1</t>
  </si>
  <si>
    <t>SV Spirit</t>
  </si>
  <si>
    <t>Vision2result</t>
  </si>
  <si>
    <t>Eendracht</t>
  </si>
  <si>
    <t>Idéfix</t>
  </si>
  <si>
    <t>Nijenheim-2</t>
  </si>
  <si>
    <t>VC Krommerijn</t>
  </si>
  <si>
    <t>RC DOSC-1</t>
  </si>
  <si>
    <t>Sparkle</t>
  </si>
  <si>
    <t>Old Stars</t>
  </si>
  <si>
    <t>So What</t>
  </si>
  <si>
    <t>dames B</t>
  </si>
  <si>
    <t>RC DOSC-2</t>
  </si>
  <si>
    <t>Enervo</t>
  </si>
  <si>
    <t xml:space="preserve">Fit </t>
  </si>
  <si>
    <t>VC Krommerijn 1</t>
  </si>
  <si>
    <t>Nijenheim</t>
  </si>
  <si>
    <t>Yumbo</t>
  </si>
  <si>
    <t>gemengd B</t>
  </si>
  <si>
    <t>VC Krommerijn 2</t>
  </si>
  <si>
    <t>Cologic</t>
  </si>
  <si>
    <t>VC Krommerijn 3</t>
  </si>
  <si>
    <t>Spike &amp; Span</t>
  </si>
  <si>
    <t>uitslagen week 14</t>
  </si>
  <si>
    <t>5 april t/m 7 april</t>
  </si>
  <si>
    <t>STANDEN T/M VRIJDAG 7 APRIL 2017</t>
  </si>
  <si>
    <t>week</t>
  </si>
  <si>
    <t>(1½ kompetitie)</t>
  </si>
  <si>
    <t>dames kwalificatie</t>
  </si>
  <si>
    <t>(halve competitie)</t>
  </si>
  <si>
    <t>(hele competitie)</t>
  </si>
  <si>
    <t>gemengd kwalificatie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</si>
  <si>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</si>
  <si>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</si>
  <si>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</si>
  <si>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</si>
  <si>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 xml:space="preserve">SV Spirit </t>
  </si>
  <si>
    <t>VolleYoghurt</t>
  </si>
  <si>
    <t>De Treffers</t>
  </si>
  <si>
    <t>VC Kromme Rijn</t>
  </si>
  <si>
    <t>Nijenheim 1</t>
  </si>
  <si>
    <t>Nijenheim 2</t>
  </si>
  <si>
    <t xml:space="preserve">Idéfix </t>
  </si>
  <si>
    <t>Fit</t>
  </si>
  <si>
    <t>RC DOSC 2</t>
  </si>
  <si>
    <t>RC DOSC 1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</si>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</sst>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6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2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theme="1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/>
    <xf numFmtId="0" fontId="10" fillId="0" borderId="0" xfId="0" quotePrefix="1" applyFont="1" applyFill="1" applyBorder="1" applyAlignment="1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/>
    </xf>
    <xf numFmtId="1" fontId="15" fillId="0" borderId="0" xfId="0" applyNumberFormat="1" applyFont="1"/>
    <xf numFmtId="0" fontId="18" fillId="0" borderId="0" xfId="0" applyFont="1"/>
    <xf numFmtId="0" fontId="19" fillId="0" borderId="0" xfId="0" applyFont="1"/>
    <xf numFmtId="0" fontId="16" fillId="0" borderId="0" xfId="1" applyFont="1"/>
    <xf numFmtId="0" fontId="20" fillId="0" borderId="0" xfId="0" applyFont="1"/>
    <xf numFmtId="0" fontId="21" fillId="0" borderId="0" xfId="0" applyFont="1" applyAlignment="1"/>
    <xf numFmtId="0" fontId="22" fillId="0" borderId="0" xfId="0" applyFont="1" applyAlignment="1"/>
    <xf numFmtId="0" fontId="18" fillId="0" borderId="0" xfId="0" applyFont="1" applyAlignment="1">
      <alignment horizontal="center"/>
    </xf>
    <xf numFmtId="0" fontId="24" fillId="0" borderId="0" xfId="2" applyFont="1" applyAlignment="1" applyProtection="1"/>
    <xf numFmtId="0" fontId="25" fillId="0" borderId="0" xfId="0" applyFont="1"/>
    <xf numFmtId="0" fontId="25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8"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365760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74370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13" zoomScaleNormal="100" workbookViewId="0">
      <selection activeCell="D31" sqref="D31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14" customWidth="1"/>
    <col min="6" max="6" width="1.9140625" style="14" customWidth="1"/>
    <col min="7" max="7" width="2.5" style="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4"/>
      <c r="E1" s="5"/>
      <c r="F1" s="5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E2" s="5"/>
      <c r="F2" s="5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E3" s="5"/>
      <c r="F3" s="5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7" t="s">
        <v>31</v>
      </c>
      <c r="C4" s="8"/>
      <c r="D4" s="9"/>
      <c r="E4" s="5"/>
      <c r="F4" s="5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0" t="s">
        <v>32</v>
      </c>
      <c r="D5" s="11"/>
      <c r="E5" s="5"/>
      <c r="F5" s="5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2"/>
      <c r="B6" s="8"/>
      <c r="C6" s="8"/>
      <c r="D6" s="8"/>
      <c r="E6" s="5"/>
      <c r="F6" s="5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2"/>
      <c r="C7" s="8"/>
      <c r="D7" s="8"/>
      <c r="E7" s="5"/>
      <c r="F7" s="5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3"/>
      <c r="B8" s="34" t="s">
        <v>2</v>
      </c>
      <c r="C8" s="6"/>
      <c r="D8" s="2"/>
    </row>
    <row r="9" spans="1:24">
      <c r="A9" s="24">
        <v>202</v>
      </c>
      <c r="B9" s="37" t="s">
        <v>30</v>
      </c>
      <c r="C9" s="26" t="s">
        <v>1</v>
      </c>
      <c r="D9" s="27" t="s">
        <v>7</v>
      </c>
      <c r="E9" s="14">
        <v>1</v>
      </c>
      <c r="F9" s="5" t="s">
        <v>1</v>
      </c>
      <c r="G9" s="5">
        <v>2</v>
      </c>
      <c r="H9" s="2"/>
      <c r="I9" s="17">
        <v>25</v>
      </c>
      <c r="J9" s="18" t="s">
        <v>1</v>
      </c>
      <c r="K9" s="19">
        <v>22</v>
      </c>
      <c r="L9" s="22"/>
      <c r="M9" s="17">
        <v>24</v>
      </c>
      <c r="N9" s="18" t="s">
        <v>1</v>
      </c>
      <c r="O9" s="19">
        <v>26</v>
      </c>
      <c r="P9" s="22"/>
      <c r="Q9" s="17">
        <v>13</v>
      </c>
      <c r="R9" s="18" t="s">
        <v>1</v>
      </c>
      <c r="S9" s="19">
        <v>25</v>
      </c>
      <c r="T9" s="3">
        <v>1</v>
      </c>
    </row>
    <row r="10" spans="1:24">
      <c r="A10" s="24">
        <v>203</v>
      </c>
      <c r="B10" s="25" t="s">
        <v>8</v>
      </c>
      <c r="C10" s="26" t="s">
        <v>1</v>
      </c>
      <c r="D10" s="27" t="s">
        <v>6</v>
      </c>
      <c r="E10" s="14">
        <v>1</v>
      </c>
      <c r="F10" s="5" t="s">
        <v>1</v>
      </c>
      <c r="G10" s="20">
        <v>2</v>
      </c>
      <c r="H10" s="2"/>
      <c r="I10" s="17">
        <v>14</v>
      </c>
      <c r="J10" s="18" t="s">
        <v>1</v>
      </c>
      <c r="K10" s="19">
        <v>25</v>
      </c>
      <c r="L10" s="22"/>
      <c r="M10" s="17">
        <v>20</v>
      </c>
      <c r="N10" s="18" t="s">
        <v>1</v>
      </c>
      <c r="O10" s="19">
        <v>25</v>
      </c>
      <c r="P10" s="22"/>
      <c r="Q10" s="17">
        <v>25</v>
      </c>
      <c r="R10" s="18" t="s">
        <v>1</v>
      </c>
      <c r="S10" s="19">
        <v>18</v>
      </c>
      <c r="T10" s="3">
        <v>1</v>
      </c>
    </row>
    <row r="11" spans="1:24">
      <c r="A11" s="4"/>
      <c r="B11" s="15"/>
      <c r="C11" s="16"/>
      <c r="D11" s="15"/>
      <c r="E11" s="20"/>
      <c r="F11" s="5"/>
      <c r="G11" s="20"/>
      <c r="H11" s="21"/>
      <c r="I11" s="22"/>
      <c r="J11" s="23"/>
      <c r="K11" s="22"/>
      <c r="L11" s="2"/>
      <c r="M11" s="22"/>
      <c r="N11" s="23"/>
      <c r="O11" s="22"/>
      <c r="P11" s="2"/>
      <c r="Q11" s="22"/>
      <c r="R11" s="23"/>
      <c r="S11" s="22"/>
    </row>
    <row r="12" spans="1:24">
      <c r="A12" s="13"/>
      <c r="B12" s="2"/>
      <c r="C12" s="6"/>
      <c r="D12" s="2"/>
      <c r="E12" s="5"/>
      <c r="F12" s="5"/>
      <c r="G12" s="20"/>
      <c r="H12" s="21"/>
      <c r="I12" s="22"/>
      <c r="J12" s="23"/>
      <c r="K12" s="22"/>
      <c r="L12" s="2"/>
      <c r="M12" s="22"/>
      <c r="N12" s="23"/>
      <c r="O12" s="22"/>
      <c r="P12" s="2"/>
      <c r="Q12" s="22"/>
      <c r="R12" s="23"/>
      <c r="S12" s="22"/>
    </row>
    <row r="13" spans="1:24">
      <c r="A13" s="13"/>
      <c r="B13" s="34" t="s">
        <v>3</v>
      </c>
      <c r="C13" s="6"/>
      <c r="D13" s="2"/>
    </row>
    <row r="14" spans="1:24">
      <c r="A14" s="24">
        <v>243</v>
      </c>
      <c r="B14" s="28" t="s">
        <v>14</v>
      </c>
      <c r="C14" s="29" t="s">
        <v>1</v>
      </c>
      <c r="D14" s="30" t="s">
        <v>10</v>
      </c>
      <c r="E14" s="5">
        <v>2</v>
      </c>
      <c r="F14" s="5" t="s">
        <v>1</v>
      </c>
      <c r="G14" s="5">
        <v>1</v>
      </c>
      <c r="H14" s="2"/>
      <c r="I14" s="17">
        <v>15</v>
      </c>
      <c r="J14" s="18" t="s">
        <v>1</v>
      </c>
      <c r="K14" s="19">
        <v>25</v>
      </c>
      <c r="L14" s="22"/>
      <c r="M14" s="17">
        <v>25</v>
      </c>
      <c r="N14" s="18" t="s">
        <v>1</v>
      </c>
      <c r="O14" s="19">
        <v>21</v>
      </c>
      <c r="P14" s="22"/>
      <c r="Q14" s="17">
        <v>25</v>
      </c>
      <c r="R14" s="18" t="s">
        <v>1</v>
      </c>
      <c r="S14" s="19">
        <v>14</v>
      </c>
      <c r="T14" s="3">
        <v>1</v>
      </c>
    </row>
    <row r="15" spans="1:24">
      <c r="A15" s="24">
        <v>244</v>
      </c>
      <c r="B15" s="31" t="s">
        <v>11</v>
      </c>
      <c r="C15" s="32" t="s">
        <v>1</v>
      </c>
      <c r="D15" s="33" t="s">
        <v>13</v>
      </c>
      <c r="E15" s="5"/>
      <c r="F15" s="5" t="s">
        <v>1</v>
      </c>
      <c r="H15" s="2"/>
      <c r="I15" s="17"/>
      <c r="J15" s="18" t="s">
        <v>1</v>
      </c>
      <c r="K15" s="19"/>
      <c r="L15" s="22"/>
      <c r="M15" s="17"/>
      <c r="N15" s="18" t="s">
        <v>1</v>
      </c>
      <c r="O15" s="19"/>
      <c r="P15" s="22"/>
      <c r="Q15" s="17"/>
      <c r="R15" s="18" t="s">
        <v>1</v>
      </c>
      <c r="S15" s="19"/>
      <c r="T15" s="3">
        <v>1</v>
      </c>
    </row>
    <row r="16" spans="1:24">
      <c r="A16" s="24">
        <v>245</v>
      </c>
      <c r="B16" s="31" t="s">
        <v>12</v>
      </c>
      <c r="C16" s="32" t="s">
        <v>1</v>
      </c>
      <c r="D16" s="33" t="s">
        <v>9</v>
      </c>
      <c r="E16" s="5">
        <v>0</v>
      </c>
      <c r="F16" s="5" t="s">
        <v>1</v>
      </c>
      <c r="G16" s="5">
        <v>3</v>
      </c>
      <c r="H16" s="2"/>
      <c r="I16" s="17">
        <v>12</v>
      </c>
      <c r="J16" s="18" t="s">
        <v>1</v>
      </c>
      <c r="K16" s="19">
        <v>25</v>
      </c>
      <c r="L16" s="22"/>
      <c r="M16" s="17">
        <v>10</v>
      </c>
      <c r="N16" s="18" t="s">
        <v>1</v>
      </c>
      <c r="O16" s="19">
        <v>25</v>
      </c>
      <c r="P16" s="22"/>
      <c r="Q16" s="17">
        <v>14</v>
      </c>
      <c r="R16" s="18" t="s">
        <v>1</v>
      </c>
      <c r="S16" s="19">
        <v>25</v>
      </c>
      <c r="T16" s="3">
        <v>1</v>
      </c>
    </row>
    <row r="17" spans="1:20">
      <c r="A17" s="24"/>
      <c r="B17" s="28"/>
      <c r="C17" s="29"/>
      <c r="D17" s="30"/>
      <c r="E17" s="5"/>
      <c r="F17" s="5"/>
      <c r="H17" s="2"/>
      <c r="I17" s="22"/>
      <c r="J17" s="23"/>
      <c r="K17" s="22"/>
      <c r="L17" s="22"/>
      <c r="M17" s="22"/>
      <c r="N17" s="23"/>
      <c r="O17" s="22"/>
      <c r="P17" s="22"/>
      <c r="Q17" s="22"/>
      <c r="R17" s="23"/>
      <c r="S17" s="22"/>
    </row>
    <row r="18" spans="1:20">
      <c r="A18" s="13"/>
      <c r="B18" s="34" t="s">
        <v>4</v>
      </c>
      <c r="C18" s="6"/>
      <c r="D18" s="2"/>
    </row>
    <row r="19" spans="1:20">
      <c r="A19" s="24">
        <v>289</v>
      </c>
      <c r="B19" s="31" t="s">
        <v>17</v>
      </c>
      <c r="C19" s="32" t="s">
        <v>1</v>
      </c>
      <c r="D19" s="33" t="s">
        <v>15</v>
      </c>
      <c r="E19" s="14">
        <v>3</v>
      </c>
      <c r="F19" s="5" t="s">
        <v>1</v>
      </c>
      <c r="G19" s="5">
        <v>0</v>
      </c>
      <c r="H19" s="2"/>
      <c r="I19" s="17">
        <v>25</v>
      </c>
      <c r="J19" s="18" t="s">
        <v>1</v>
      </c>
      <c r="K19" s="19">
        <v>23</v>
      </c>
      <c r="L19" s="22"/>
      <c r="M19" s="17">
        <v>25</v>
      </c>
      <c r="N19" s="18" t="s">
        <v>1</v>
      </c>
      <c r="O19" s="19">
        <v>18</v>
      </c>
      <c r="P19" s="22"/>
      <c r="Q19" s="17">
        <v>25</v>
      </c>
      <c r="R19" s="18" t="s">
        <v>1</v>
      </c>
      <c r="S19" s="19">
        <v>20</v>
      </c>
      <c r="T19" s="3">
        <v>1</v>
      </c>
    </row>
    <row r="20" spans="1:20">
      <c r="A20" s="24">
        <v>290</v>
      </c>
      <c r="B20" s="31" t="s">
        <v>18</v>
      </c>
      <c r="C20" s="32" t="s">
        <v>1</v>
      </c>
      <c r="D20" s="33" t="s">
        <v>16</v>
      </c>
      <c r="E20" s="14">
        <v>3</v>
      </c>
      <c r="F20" s="5" t="s">
        <v>1</v>
      </c>
      <c r="G20" s="20">
        <v>0</v>
      </c>
      <c r="H20" s="2"/>
      <c r="I20" s="17">
        <v>25</v>
      </c>
      <c r="J20" s="18" t="s">
        <v>1</v>
      </c>
      <c r="K20" s="19">
        <v>21</v>
      </c>
      <c r="L20" s="22"/>
      <c r="M20" s="17">
        <v>25</v>
      </c>
      <c r="N20" s="18" t="s">
        <v>1</v>
      </c>
      <c r="O20" s="19">
        <v>15</v>
      </c>
      <c r="P20" s="22"/>
      <c r="Q20" s="17">
        <v>25</v>
      </c>
      <c r="R20" s="18" t="s">
        <v>1</v>
      </c>
      <c r="S20" s="19">
        <v>15</v>
      </c>
      <c r="T20" s="3">
        <v>1</v>
      </c>
    </row>
    <row r="21" spans="1:20">
      <c r="A21" s="4"/>
      <c r="B21" s="15"/>
      <c r="C21" s="16"/>
      <c r="D21" s="15"/>
      <c r="E21" s="20"/>
      <c r="F21" s="5"/>
      <c r="G21" s="20"/>
      <c r="H21" s="21"/>
      <c r="I21" s="22"/>
      <c r="J21" s="23"/>
      <c r="K21" s="22"/>
      <c r="L21" s="2"/>
      <c r="M21" s="22"/>
      <c r="N21" s="23"/>
      <c r="O21" s="22"/>
      <c r="P21" s="2"/>
      <c r="Q21" s="22"/>
      <c r="R21" s="23"/>
      <c r="S21" s="22"/>
    </row>
    <row r="22" spans="1:20">
      <c r="A22" s="4"/>
      <c r="B22" s="35" t="s">
        <v>19</v>
      </c>
      <c r="C22" s="16"/>
      <c r="D22" s="15"/>
      <c r="E22" s="5"/>
      <c r="F22" s="5"/>
      <c r="G22" s="20"/>
      <c r="H22" s="21"/>
      <c r="I22" s="22"/>
      <c r="J22" s="23"/>
      <c r="K22" s="22"/>
      <c r="L22" s="2"/>
      <c r="M22" s="22"/>
      <c r="N22" s="23"/>
      <c r="O22" s="22"/>
      <c r="P22" s="2"/>
      <c r="Q22" s="22"/>
      <c r="R22" s="23"/>
      <c r="S22" s="22"/>
    </row>
    <row r="23" spans="1:20">
      <c r="A23" s="24">
        <v>301</v>
      </c>
      <c r="B23" s="31" t="s">
        <v>11</v>
      </c>
      <c r="C23" s="32" t="s">
        <v>1</v>
      </c>
      <c r="D23" s="33" t="s">
        <v>20</v>
      </c>
      <c r="E23" s="14">
        <v>2</v>
      </c>
      <c r="F23" s="5" t="s">
        <v>1</v>
      </c>
      <c r="G23" s="5">
        <v>1</v>
      </c>
      <c r="H23" s="2"/>
      <c r="I23" s="17">
        <v>20</v>
      </c>
      <c r="J23" s="18" t="s">
        <v>1</v>
      </c>
      <c r="K23" s="19">
        <v>25</v>
      </c>
      <c r="L23" s="22"/>
      <c r="M23" s="17">
        <v>25</v>
      </c>
      <c r="N23" s="18" t="s">
        <v>1</v>
      </c>
      <c r="O23" s="19">
        <v>20</v>
      </c>
      <c r="P23" s="22"/>
      <c r="Q23" s="17">
        <v>25</v>
      </c>
      <c r="R23" s="18" t="s">
        <v>1</v>
      </c>
      <c r="S23" s="19">
        <v>22</v>
      </c>
      <c r="T23" s="3">
        <v>1</v>
      </c>
    </row>
    <row r="24" spans="1:20">
      <c r="A24" s="24">
        <v>302</v>
      </c>
      <c r="B24" s="31" t="s">
        <v>22</v>
      </c>
      <c r="C24" s="32" t="s">
        <v>1</v>
      </c>
      <c r="D24" s="33" t="s">
        <v>21</v>
      </c>
      <c r="E24" s="14">
        <v>3</v>
      </c>
      <c r="F24" s="5" t="s">
        <v>1</v>
      </c>
      <c r="G24" s="20">
        <v>0</v>
      </c>
      <c r="H24" s="2"/>
      <c r="I24" s="17">
        <v>25</v>
      </c>
      <c r="J24" s="18" t="s">
        <v>1</v>
      </c>
      <c r="K24" s="19">
        <v>12</v>
      </c>
      <c r="L24" s="22"/>
      <c r="M24" s="17">
        <v>25</v>
      </c>
      <c r="N24" s="18" t="s">
        <v>1</v>
      </c>
      <c r="O24" s="19">
        <v>13</v>
      </c>
      <c r="P24" s="22"/>
      <c r="Q24" s="17">
        <v>25</v>
      </c>
      <c r="R24" s="18" t="s">
        <v>1</v>
      </c>
      <c r="S24" s="19">
        <v>21</v>
      </c>
      <c r="T24" s="3">
        <v>1</v>
      </c>
    </row>
    <row r="25" spans="1:20">
      <c r="A25" s="4"/>
      <c r="B25" s="15"/>
      <c r="C25" s="16"/>
      <c r="D25" s="15"/>
      <c r="E25" s="20"/>
      <c r="F25" s="5"/>
      <c r="G25" s="20"/>
      <c r="H25" s="21"/>
      <c r="I25" s="22"/>
      <c r="J25" s="23"/>
      <c r="K25" s="22"/>
      <c r="L25" s="2"/>
      <c r="M25" s="22"/>
      <c r="N25" s="23"/>
      <c r="O25" s="22"/>
      <c r="P25" s="2"/>
      <c r="Q25" s="22"/>
      <c r="R25" s="23"/>
      <c r="S25" s="22"/>
    </row>
    <row r="26" spans="1:20">
      <c r="A26" s="4"/>
      <c r="B26" s="35" t="s">
        <v>5</v>
      </c>
      <c r="C26" s="16"/>
      <c r="D26" s="15"/>
      <c r="E26" s="5"/>
      <c r="F26" s="5"/>
      <c r="G26" s="20"/>
      <c r="H26" s="21"/>
      <c r="I26" s="22"/>
      <c r="J26" s="23"/>
      <c r="K26" s="22"/>
      <c r="L26" s="2"/>
      <c r="M26" s="22"/>
      <c r="N26" s="23"/>
      <c r="O26" s="22"/>
      <c r="P26" s="2"/>
      <c r="Q26" s="22"/>
      <c r="R26" s="23"/>
      <c r="S26" s="22"/>
    </row>
    <row r="27" spans="1:20">
      <c r="A27" s="24">
        <v>341</v>
      </c>
      <c r="B27" s="31" t="s">
        <v>9</v>
      </c>
      <c r="C27" s="32" t="s">
        <v>1</v>
      </c>
      <c r="D27" s="33" t="s">
        <v>25</v>
      </c>
      <c r="E27" s="5">
        <v>1</v>
      </c>
      <c r="F27" s="5" t="s">
        <v>1</v>
      </c>
      <c r="G27" s="5">
        <v>2</v>
      </c>
      <c r="H27" s="2"/>
      <c r="I27" s="17">
        <v>22</v>
      </c>
      <c r="J27" s="18" t="s">
        <v>1</v>
      </c>
      <c r="K27" s="19">
        <v>25</v>
      </c>
      <c r="L27" s="22"/>
      <c r="M27" s="17">
        <v>21</v>
      </c>
      <c r="N27" s="18" t="s">
        <v>1</v>
      </c>
      <c r="O27" s="19">
        <v>25</v>
      </c>
      <c r="P27" s="22"/>
      <c r="Q27" s="17">
        <v>25</v>
      </c>
      <c r="R27" s="18" t="s">
        <v>1</v>
      </c>
      <c r="S27" s="19">
        <v>12</v>
      </c>
      <c r="T27" s="3">
        <v>1</v>
      </c>
    </row>
    <row r="28" spans="1:20">
      <c r="A28" s="24">
        <v>342</v>
      </c>
      <c r="B28" s="31" t="s">
        <v>23</v>
      </c>
      <c r="C28" s="32" t="s">
        <v>1</v>
      </c>
      <c r="D28" s="33" t="s">
        <v>24</v>
      </c>
      <c r="E28" s="5">
        <v>2</v>
      </c>
      <c r="F28" s="5" t="s">
        <v>1</v>
      </c>
      <c r="G28" s="5">
        <v>1</v>
      </c>
      <c r="H28" s="2"/>
      <c r="I28" s="17">
        <v>25</v>
      </c>
      <c r="J28" s="18" t="s">
        <v>1</v>
      </c>
      <c r="K28" s="19">
        <v>20</v>
      </c>
      <c r="L28" s="22"/>
      <c r="M28" s="17">
        <v>23</v>
      </c>
      <c r="N28" s="18" t="s">
        <v>1</v>
      </c>
      <c r="O28" s="19">
        <v>25</v>
      </c>
      <c r="P28" s="22"/>
      <c r="Q28" s="17">
        <v>25</v>
      </c>
      <c r="R28" s="18" t="s">
        <v>1</v>
      </c>
      <c r="S28" s="19">
        <v>21</v>
      </c>
      <c r="T28" s="3">
        <v>1</v>
      </c>
    </row>
    <row r="30" spans="1:20">
      <c r="B30" s="36" t="s">
        <v>26</v>
      </c>
    </row>
    <row r="31" spans="1:20">
      <c r="A31" s="24">
        <v>353</v>
      </c>
      <c r="B31" s="31" t="s">
        <v>28</v>
      </c>
      <c r="C31" s="32" t="s">
        <v>1</v>
      </c>
      <c r="D31" s="33" t="s">
        <v>27</v>
      </c>
      <c r="E31" s="14">
        <v>1</v>
      </c>
      <c r="F31" s="5" t="s">
        <v>1</v>
      </c>
      <c r="G31" s="5">
        <v>2</v>
      </c>
      <c r="H31" s="2"/>
      <c r="I31" s="17">
        <v>22</v>
      </c>
      <c r="J31" s="18" t="s">
        <v>1</v>
      </c>
      <c r="K31" s="19">
        <v>25</v>
      </c>
      <c r="L31" s="22"/>
      <c r="M31" s="17">
        <v>23</v>
      </c>
      <c r="N31" s="18" t="s">
        <v>1</v>
      </c>
      <c r="O31" s="19">
        <v>25</v>
      </c>
      <c r="P31" s="22"/>
      <c r="Q31" s="17">
        <v>25</v>
      </c>
      <c r="R31" s="18" t="s">
        <v>1</v>
      </c>
      <c r="S31" s="19">
        <v>15</v>
      </c>
      <c r="T31" s="3">
        <v>1</v>
      </c>
    </row>
    <row r="32" spans="1:20">
      <c r="A32" s="24">
        <v>354</v>
      </c>
      <c r="B32" s="31" t="s">
        <v>12</v>
      </c>
      <c r="C32" s="32" t="s">
        <v>1</v>
      </c>
      <c r="D32" s="33" t="s">
        <v>29</v>
      </c>
      <c r="E32" s="14">
        <v>3</v>
      </c>
      <c r="F32" s="5" t="s">
        <v>1</v>
      </c>
      <c r="G32" s="20">
        <v>0</v>
      </c>
      <c r="H32" s="2"/>
      <c r="I32" s="17">
        <v>25</v>
      </c>
      <c r="J32" s="18" t="s">
        <v>1</v>
      </c>
      <c r="K32" s="19">
        <v>16</v>
      </c>
      <c r="L32" s="22"/>
      <c r="M32" s="17">
        <v>25</v>
      </c>
      <c r="N32" s="18" t="s">
        <v>1</v>
      </c>
      <c r="O32" s="19">
        <v>21</v>
      </c>
      <c r="P32" s="22"/>
      <c r="Q32" s="17">
        <v>25</v>
      </c>
      <c r="R32" s="18" t="s">
        <v>1</v>
      </c>
      <c r="S32" s="19">
        <v>17</v>
      </c>
      <c r="T32" s="3">
        <v>1</v>
      </c>
    </row>
    <row r="33" spans="5:20">
      <c r="E33" s="20"/>
      <c r="F33" s="5"/>
      <c r="G33" s="20"/>
      <c r="H33" s="21"/>
      <c r="I33" s="22"/>
      <c r="J33" s="23"/>
      <c r="K33" s="22"/>
      <c r="L33" s="2"/>
      <c r="M33" s="22"/>
      <c r="N33" s="23"/>
      <c r="O33" s="22"/>
      <c r="P33" s="2"/>
      <c r="Q33" s="22"/>
      <c r="R33" s="23"/>
      <c r="S33" s="22"/>
    </row>
    <row r="34" spans="5:20">
      <c r="E34" s="5"/>
      <c r="F34" s="5"/>
      <c r="G34" s="20"/>
      <c r="H34" s="21"/>
      <c r="I34" s="22"/>
      <c r="J34" s="23"/>
      <c r="K34" s="22"/>
      <c r="L34" s="2"/>
      <c r="M34" s="22"/>
      <c r="N34" s="23"/>
      <c r="O34" s="22"/>
      <c r="P34" s="2"/>
      <c r="Q34" s="22"/>
      <c r="R34" s="23"/>
      <c r="S34" s="22"/>
      <c r="T34" s="3">
        <v>13</v>
      </c>
    </row>
  </sheetData>
  <conditionalFormatting sqref="B22:D22 B25:D25 C26">
    <cfRule type="cellIs" dxfId="17" priority="142" stopIfTrue="1" operator="equal">
      <formula>"Spirit 2"</formula>
    </cfRule>
  </conditionalFormatting>
  <conditionalFormatting sqref="B21:D21">
    <cfRule type="cellIs" dxfId="16" priority="137" stopIfTrue="1" operator="equal">
      <formula>"Fasseur &amp; Partners"</formula>
    </cfRule>
    <cfRule type="cellIs" dxfId="15" priority="138" stopIfTrue="1" operator="equal">
      <formula>"De Treffers"</formula>
    </cfRule>
  </conditionalFormatting>
  <conditionalFormatting sqref="B25:D25 B11:D11 B21:D22 B29:D29 C26">
    <cfRule type="cellIs" dxfId="14" priority="129" operator="equal">
      <formula>"De Treffers"</formula>
    </cfRule>
    <cfRule type="cellIs" dxfId="13" priority="130" operator="equal">
      <formula>"RC DOSC"</formula>
    </cfRule>
    <cfRule type="cellIs" dxfId="12" priority="131" operator="equal">
      <formula>"X"</formula>
    </cfRule>
  </conditionalFormatting>
  <conditionalFormatting sqref="D11 B11">
    <cfRule type="cellIs" dxfId="11" priority="128" stopIfTrue="1" operator="equal">
      <formula>"Spirit 1"</formula>
    </cfRule>
  </conditionalFormatting>
  <conditionalFormatting sqref="B25:C25 B21:C22 C26">
    <cfRule type="cellIs" dxfId="10" priority="105" operator="equal">
      <formula>"A"</formula>
    </cfRule>
    <cfRule type="cellIs" dxfId="9" priority="106" operator="equal">
      <formula>"VC Kromme Rijn"</formula>
    </cfRule>
    <cfRule type="cellIs" dxfId="8" priority="107" operator="equal">
      <formula>"Spirit"</formula>
    </cfRule>
  </conditionalFormatting>
  <conditionalFormatting sqref="C11:D11">
    <cfRule type="cellIs" dxfId="7" priority="39" operator="equal">
      <formula>"A"</formula>
    </cfRule>
    <cfRule type="cellIs" dxfId="6" priority="40" operator="equal">
      <formula>"VC Kromme Rijn"</formula>
    </cfRule>
    <cfRule type="cellIs" dxfId="5" priority="41" operator="equal">
      <formula>"Spirit"</formula>
    </cfRule>
  </conditionalFormatting>
  <conditionalFormatting sqref="B11">
    <cfRule type="cellIs" dxfId="4" priority="17" stopIfTrue="1" operator="equal">
      <formula>"Spirit 2"</formula>
    </cfRule>
  </conditionalFormatting>
  <conditionalFormatting sqref="B11">
    <cfRule type="cellIs" dxfId="3" priority="14" operator="equal">
      <formula>"A"</formula>
    </cfRule>
    <cfRule type="cellIs" dxfId="2" priority="15" operator="equal">
      <formula>"VC Kromme Rijn"</formula>
    </cfRule>
    <cfRule type="cellIs" dxfId="1" priority="16" operator="equal">
      <formula>"Spirit"</formula>
    </cfRule>
  </conditionalFormatting>
  <conditionalFormatting sqref="B11">
    <cfRule type="cellIs" dxfId="0" priority="13" stopIfTrue="1" operator="equal">
      <formula>"Spirit 2"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K8" sqref="K8"/>
    </sheetView>
  </sheetViews>
  <sheetFormatPr defaultRowHeight="17.399999999999999"/>
  <cols>
    <col min="1" max="1" width="16.08203125" style="39" customWidth="1"/>
    <col min="2" max="2" width="3.75" style="39" customWidth="1"/>
    <col min="3" max="4" width="3" style="39" customWidth="1"/>
    <col min="5" max="5" width="4.6640625" style="39" customWidth="1"/>
    <col min="6" max="6" width="8.6640625" style="39"/>
    <col min="7" max="7" width="17" style="39" customWidth="1"/>
    <col min="8" max="8" width="3.5" style="39" customWidth="1"/>
    <col min="9" max="9" width="2.5" style="39" customWidth="1"/>
    <col min="10" max="10" width="2.9140625" style="39" customWidth="1"/>
    <col min="11" max="11" width="4.6640625" style="39" customWidth="1"/>
    <col min="12" max="12" width="8.6640625" style="39"/>
    <col min="13" max="13" width="16.5" style="39" customWidth="1"/>
    <col min="14" max="14" width="2.83203125" style="39" customWidth="1"/>
    <col min="15" max="15" width="2.1640625" style="39" customWidth="1"/>
    <col min="16" max="16" width="3.33203125" style="39" customWidth="1"/>
    <col min="17" max="17" width="4.25" style="39" customWidth="1"/>
    <col min="18" max="16384" width="8.6640625" style="39"/>
  </cols>
  <sheetData>
    <row r="11" spans="1:15">
      <c r="A11" s="38" t="s">
        <v>33</v>
      </c>
      <c r="C11" s="40"/>
      <c r="G11" s="41"/>
      <c r="H11" s="38" t="s">
        <v>34</v>
      </c>
      <c r="K11" s="38">
        <v>14</v>
      </c>
    </row>
    <row r="13" spans="1:15">
      <c r="A13" s="42" t="s">
        <v>2</v>
      </c>
      <c r="E13" s="38"/>
      <c r="F13" s="38"/>
      <c r="G13" s="42" t="s">
        <v>3</v>
      </c>
      <c r="H13" s="38"/>
      <c r="I13" s="38"/>
      <c r="J13" s="38"/>
    </row>
    <row r="14" spans="1:15">
      <c r="A14" s="43" t="s">
        <v>43</v>
      </c>
      <c r="B14" s="39">
        <v>10</v>
      </c>
      <c r="C14" s="44" t="s">
        <v>1</v>
      </c>
      <c r="D14" s="45">
        <v>26</v>
      </c>
      <c r="E14" s="39">
        <v>256</v>
      </c>
      <c r="F14" s="46"/>
      <c r="G14" s="43" t="s">
        <v>44</v>
      </c>
      <c r="H14" s="43">
        <v>12</v>
      </c>
      <c r="I14" s="44" t="s">
        <v>1</v>
      </c>
      <c r="J14" s="43">
        <v>33</v>
      </c>
      <c r="K14" s="43">
        <v>282</v>
      </c>
      <c r="L14" s="46"/>
      <c r="O14" s="47"/>
    </row>
    <row r="15" spans="1:15">
      <c r="A15" s="43" t="s">
        <v>30</v>
      </c>
      <c r="B15" s="39">
        <v>10</v>
      </c>
      <c r="C15" s="44" t="s">
        <v>1</v>
      </c>
      <c r="D15" s="45">
        <v>18</v>
      </c>
      <c r="E15" s="39">
        <v>81</v>
      </c>
      <c r="F15" s="38"/>
      <c r="G15" s="43" t="s">
        <v>11</v>
      </c>
      <c r="H15" s="43">
        <v>12</v>
      </c>
      <c r="I15" s="44" t="s">
        <v>1</v>
      </c>
      <c r="J15" s="43">
        <v>29</v>
      </c>
      <c r="K15" s="43">
        <v>231</v>
      </c>
      <c r="O15" s="47"/>
    </row>
    <row r="16" spans="1:15">
      <c r="A16" s="43" t="s">
        <v>45</v>
      </c>
      <c r="B16" s="39">
        <v>9</v>
      </c>
      <c r="C16" s="44" t="s">
        <v>1</v>
      </c>
      <c r="D16" s="45">
        <v>15</v>
      </c>
      <c r="E16" s="39">
        <v>12</v>
      </c>
      <c r="G16" s="43" t="s">
        <v>10</v>
      </c>
      <c r="H16" s="43">
        <v>12</v>
      </c>
      <c r="I16" s="44" t="s">
        <v>1</v>
      </c>
      <c r="J16" s="43">
        <v>21</v>
      </c>
      <c r="K16" s="43">
        <v>51</v>
      </c>
      <c r="L16" s="38"/>
    </row>
    <row r="17" spans="1:18">
      <c r="A17" s="43" t="s">
        <v>46</v>
      </c>
      <c r="B17" s="39">
        <v>10</v>
      </c>
      <c r="C17" s="44" t="s">
        <v>1</v>
      </c>
      <c r="D17" s="45">
        <v>10</v>
      </c>
      <c r="E17" s="39">
        <v>-106</v>
      </c>
      <c r="G17" s="43" t="s">
        <v>47</v>
      </c>
      <c r="H17" s="43">
        <v>12</v>
      </c>
      <c r="I17" s="44" t="s">
        <v>1</v>
      </c>
      <c r="J17" s="43">
        <v>15</v>
      </c>
      <c r="K17" s="43">
        <v>-9</v>
      </c>
      <c r="O17" s="38"/>
    </row>
    <row r="18" spans="1:18">
      <c r="A18" s="43" t="s">
        <v>48</v>
      </c>
      <c r="B18" s="39">
        <v>9</v>
      </c>
      <c r="C18" s="44" t="s">
        <v>1</v>
      </c>
      <c r="D18" s="45">
        <v>3</v>
      </c>
      <c r="E18" s="39">
        <v>-243</v>
      </c>
      <c r="G18" s="43" t="s">
        <v>49</v>
      </c>
      <c r="H18" s="43">
        <v>12</v>
      </c>
      <c r="I18" s="44" t="s">
        <v>1</v>
      </c>
      <c r="J18" s="43">
        <v>5</v>
      </c>
      <c r="K18" s="43">
        <v>-243</v>
      </c>
    </row>
    <row r="19" spans="1:18">
      <c r="A19" s="43"/>
      <c r="C19" s="44"/>
      <c r="D19" s="45"/>
      <c r="G19" s="43" t="s">
        <v>50</v>
      </c>
      <c r="H19" s="43">
        <v>12</v>
      </c>
      <c r="I19" s="44" t="s">
        <v>1</v>
      </c>
      <c r="J19" s="43">
        <v>5</v>
      </c>
      <c r="K19" s="43">
        <v>-312</v>
      </c>
      <c r="L19" s="46"/>
    </row>
    <row r="20" spans="1:18">
      <c r="D20" s="45"/>
      <c r="G20" s="43"/>
      <c r="H20" s="43"/>
      <c r="I20" s="44"/>
      <c r="J20" s="43"/>
      <c r="K20" s="43"/>
    </row>
    <row r="21" spans="1:18">
      <c r="A21" s="39" t="s">
        <v>35</v>
      </c>
      <c r="D21" s="45"/>
      <c r="G21" s="39" t="s">
        <v>35</v>
      </c>
      <c r="I21" s="44"/>
    </row>
    <row r="22" spans="1:18">
      <c r="D22" s="45"/>
      <c r="G22" s="43"/>
      <c r="I22" s="44"/>
    </row>
    <row r="23" spans="1:18">
      <c r="D23" s="45"/>
      <c r="G23" s="43"/>
      <c r="I23" s="44"/>
    </row>
    <row r="24" spans="1:18">
      <c r="A24" s="42" t="s">
        <v>36</v>
      </c>
      <c r="G24" s="48" t="s">
        <v>4</v>
      </c>
      <c r="M24" s="42" t="s">
        <v>19</v>
      </c>
      <c r="N24" s="38"/>
    </row>
    <row r="25" spans="1:18">
      <c r="A25" s="43" t="s">
        <v>18</v>
      </c>
      <c r="B25" s="39">
        <v>7</v>
      </c>
      <c r="C25" s="44" t="s">
        <v>1</v>
      </c>
      <c r="D25" s="45">
        <v>16</v>
      </c>
      <c r="E25" s="39">
        <v>117</v>
      </c>
      <c r="F25" s="46"/>
      <c r="G25" s="39" t="s">
        <v>18</v>
      </c>
      <c r="H25" s="39">
        <v>4</v>
      </c>
      <c r="I25" s="44" t="s">
        <v>1</v>
      </c>
      <c r="J25" s="45">
        <v>10</v>
      </c>
      <c r="K25" s="39">
        <v>61</v>
      </c>
      <c r="L25" s="46"/>
      <c r="M25" s="39" t="s">
        <v>51</v>
      </c>
      <c r="N25" s="39">
        <v>4</v>
      </c>
      <c r="O25" s="44" t="s">
        <v>1</v>
      </c>
      <c r="P25" s="45">
        <v>11</v>
      </c>
      <c r="Q25" s="39">
        <v>108</v>
      </c>
      <c r="R25" s="46"/>
    </row>
    <row r="26" spans="1:18">
      <c r="A26" s="43" t="s">
        <v>16</v>
      </c>
      <c r="B26" s="39">
        <v>7</v>
      </c>
      <c r="C26" s="44" t="s">
        <v>1</v>
      </c>
      <c r="D26" s="45">
        <v>15</v>
      </c>
      <c r="E26" s="39">
        <v>108</v>
      </c>
      <c r="F26" s="46"/>
      <c r="G26" s="39" t="s">
        <v>17</v>
      </c>
      <c r="H26" s="39">
        <v>4</v>
      </c>
      <c r="I26" s="44" t="s">
        <v>1</v>
      </c>
      <c r="J26" s="45">
        <v>6</v>
      </c>
      <c r="K26" s="39">
        <v>-8</v>
      </c>
      <c r="M26" s="39" t="s">
        <v>52</v>
      </c>
      <c r="N26" s="39">
        <v>4</v>
      </c>
      <c r="O26" s="44" t="s">
        <v>1</v>
      </c>
      <c r="P26" s="45">
        <v>6</v>
      </c>
      <c r="Q26" s="39">
        <v>-10</v>
      </c>
    </row>
    <row r="27" spans="1:18">
      <c r="A27" s="43" t="s">
        <v>53</v>
      </c>
      <c r="B27" s="39">
        <v>7</v>
      </c>
      <c r="C27" s="44" t="s">
        <v>1</v>
      </c>
      <c r="D27" s="45">
        <v>14</v>
      </c>
      <c r="E27" s="39">
        <v>104</v>
      </c>
      <c r="F27" s="49"/>
      <c r="G27" s="39" t="s">
        <v>16</v>
      </c>
      <c r="H27" s="39">
        <v>4</v>
      </c>
      <c r="I27" s="44" t="s">
        <v>1</v>
      </c>
      <c r="J27" s="45">
        <v>5</v>
      </c>
      <c r="K27" s="39">
        <v>-6</v>
      </c>
      <c r="M27" s="39" t="s">
        <v>11</v>
      </c>
      <c r="N27" s="39">
        <v>4</v>
      </c>
      <c r="O27" s="44" t="s">
        <v>1</v>
      </c>
      <c r="P27" s="45">
        <v>4</v>
      </c>
      <c r="Q27" s="39">
        <v>-37</v>
      </c>
    </row>
    <row r="28" spans="1:18">
      <c r="A28" s="43" t="s">
        <v>17</v>
      </c>
      <c r="B28" s="39">
        <v>7</v>
      </c>
      <c r="C28" s="44" t="s">
        <v>1</v>
      </c>
      <c r="D28" s="45">
        <v>14</v>
      </c>
      <c r="E28" s="39">
        <v>65</v>
      </c>
      <c r="G28" s="39" t="s">
        <v>53</v>
      </c>
      <c r="H28" s="39">
        <v>4</v>
      </c>
      <c r="I28" s="44" t="s">
        <v>1</v>
      </c>
      <c r="J28" s="45">
        <v>3</v>
      </c>
      <c r="K28" s="39">
        <v>-47</v>
      </c>
      <c r="M28" s="39" t="s">
        <v>21</v>
      </c>
      <c r="N28" s="39">
        <v>4</v>
      </c>
      <c r="O28" s="44" t="s">
        <v>1</v>
      </c>
      <c r="P28" s="45">
        <v>3</v>
      </c>
      <c r="Q28" s="39">
        <v>-61</v>
      </c>
    </row>
    <row r="29" spans="1:18">
      <c r="A29" s="43" t="s">
        <v>51</v>
      </c>
      <c r="B29" s="39">
        <v>7</v>
      </c>
      <c r="C29" s="44" t="s">
        <v>1</v>
      </c>
      <c r="D29" s="45">
        <v>12</v>
      </c>
      <c r="E29" s="39">
        <v>32</v>
      </c>
      <c r="N29" s="50"/>
      <c r="O29" s="51"/>
    </row>
    <row r="30" spans="1:18">
      <c r="A30" s="43" t="s">
        <v>11</v>
      </c>
      <c r="B30" s="39">
        <v>7</v>
      </c>
      <c r="C30" s="44" t="s">
        <v>1</v>
      </c>
      <c r="D30" s="45">
        <v>5</v>
      </c>
      <c r="E30" s="39">
        <v>-148</v>
      </c>
    </row>
    <row r="31" spans="1:18">
      <c r="A31" s="43" t="s">
        <v>21</v>
      </c>
      <c r="B31" s="39">
        <v>7</v>
      </c>
      <c r="C31" s="44" t="s">
        <v>1</v>
      </c>
      <c r="D31" s="45">
        <v>4</v>
      </c>
      <c r="E31" s="39">
        <v>-119</v>
      </c>
    </row>
    <row r="32" spans="1:18">
      <c r="A32" s="43" t="s">
        <v>52</v>
      </c>
      <c r="B32" s="39">
        <v>7</v>
      </c>
      <c r="C32" s="44" t="s">
        <v>1</v>
      </c>
      <c r="D32" s="39">
        <v>4</v>
      </c>
      <c r="E32" s="39">
        <v>-159</v>
      </c>
      <c r="F32" s="46"/>
      <c r="I32" s="44"/>
      <c r="L32" s="46"/>
    </row>
    <row r="33" spans="1:18">
      <c r="A33" s="43"/>
      <c r="C33" s="44"/>
      <c r="D33" s="45"/>
      <c r="I33" s="44"/>
    </row>
    <row r="34" spans="1:18">
      <c r="A34" s="39" t="s">
        <v>37</v>
      </c>
      <c r="G34" s="39" t="s">
        <v>38</v>
      </c>
      <c r="M34" s="39" t="s">
        <v>38</v>
      </c>
      <c r="N34" s="45"/>
    </row>
    <row r="35" spans="1:18">
      <c r="J35" s="45"/>
    </row>
    <row r="37" spans="1:18">
      <c r="A37" s="42" t="s">
        <v>39</v>
      </c>
      <c r="G37" s="42" t="s">
        <v>5</v>
      </c>
      <c r="M37" s="42" t="s">
        <v>26</v>
      </c>
    </row>
    <row r="38" spans="1:18">
      <c r="A38" s="39" t="s">
        <v>25</v>
      </c>
      <c r="B38" s="39">
        <v>7</v>
      </c>
      <c r="C38" s="44" t="s">
        <v>1</v>
      </c>
      <c r="D38" s="39">
        <v>17</v>
      </c>
      <c r="E38" s="39">
        <v>154</v>
      </c>
      <c r="F38" s="46"/>
      <c r="G38" s="39" t="s">
        <v>54</v>
      </c>
      <c r="H38" s="39">
        <v>4</v>
      </c>
      <c r="I38" s="44" t="s">
        <v>1</v>
      </c>
      <c r="J38" s="45">
        <v>8</v>
      </c>
      <c r="K38" s="39">
        <v>32</v>
      </c>
      <c r="L38" s="46"/>
      <c r="M38" s="39" t="s">
        <v>12</v>
      </c>
      <c r="N38" s="39">
        <v>4</v>
      </c>
      <c r="O38" s="44" t="s">
        <v>1</v>
      </c>
      <c r="P38" s="45">
        <v>11</v>
      </c>
      <c r="Q38" s="39">
        <v>69</v>
      </c>
      <c r="R38" s="46"/>
    </row>
    <row r="39" spans="1:18">
      <c r="A39" s="39" t="s">
        <v>54</v>
      </c>
      <c r="B39" s="39">
        <v>7</v>
      </c>
      <c r="C39" s="44" t="s">
        <v>1</v>
      </c>
      <c r="D39" s="39">
        <v>16</v>
      </c>
      <c r="E39" s="39">
        <v>173</v>
      </c>
      <c r="F39" s="46"/>
      <c r="G39" s="39" t="s">
        <v>25</v>
      </c>
      <c r="H39" s="39">
        <v>4</v>
      </c>
      <c r="I39" s="44" t="s">
        <v>1</v>
      </c>
      <c r="J39" s="45">
        <v>6</v>
      </c>
      <c r="K39" s="39">
        <v>-16</v>
      </c>
      <c r="M39" s="39" t="s">
        <v>55</v>
      </c>
      <c r="N39" s="39">
        <v>4</v>
      </c>
      <c r="O39" s="44" t="s">
        <v>1</v>
      </c>
      <c r="P39" s="45">
        <v>6</v>
      </c>
      <c r="Q39" s="39">
        <v>0</v>
      </c>
    </row>
    <row r="40" spans="1:18">
      <c r="A40" s="39" t="s">
        <v>24</v>
      </c>
      <c r="B40" s="39">
        <v>7</v>
      </c>
      <c r="C40" s="44" t="s">
        <v>1</v>
      </c>
      <c r="D40" s="39">
        <v>15</v>
      </c>
      <c r="E40" s="39">
        <v>73</v>
      </c>
      <c r="G40" s="39" t="s">
        <v>44</v>
      </c>
      <c r="H40" s="39">
        <v>4</v>
      </c>
      <c r="I40" s="44" t="s">
        <v>1</v>
      </c>
      <c r="J40" s="45">
        <v>5</v>
      </c>
      <c r="K40" s="39">
        <v>2</v>
      </c>
      <c r="M40" s="39" t="s">
        <v>28</v>
      </c>
      <c r="N40" s="39">
        <v>4</v>
      </c>
      <c r="O40" s="44" t="s">
        <v>1</v>
      </c>
      <c r="P40" s="45">
        <v>5</v>
      </c>
      <c r="Q40" s="39">
        <v>7</v>
      </c>
    </row>
    <row r="41" spans="1:18">
      <c r="A41" s="39" t="s">
        <v>44</v>
      </c>
      <c r="B41" s="39">
        <v>7</v>
      </c>
      <c r="C41" s="44" t="s">
        <v>1</v>
      </c>
      <c r="D41" s="39">
        <v>14</v>
      </c>
      <c r="E41" s="39">
        <v>84</v>
      </c>
      <c r="G41" s="39" t="s">
        <v>24</v>
      </c>
      <c r="H41" s="39">
        <v>4</v>
      </c>
      <c r="I41" s="44" t="s">
        <v>1</v>
      </c>
      <c r="J41" s="45">
        <v>5</v>
      </c>
      <c r="K41" s="39">
        <v>-18</v>
      </c>
      <c r="M41" s="39" t="s">
        <v>56</v>
      </c>
      <c r="N41" s="39">
        <v>4</v>
      </c>
      <c r="O41" s="44" t="s">
        <v>1</v>
      </c>
      <c r="P41" s="45">
        <v>2</v>
      </c>
      <c r="Q41" s="39">
        <v>-76</v>
      </c>
    </row>
    <row r="42" spans="1:18">
      <c r="A42" s="39" t="s">
        <v>12</v>
      </c>
      <c r="B42" s="39">
        <v>7</v>
      </c>
      <c r="C42" s="44" t="s">
        <v>1</v>
      </c>
      <c r="D42" s="39">
        <v>13</v>
      </c>
      <c r="E42" s="39">
        <v>29</v>
      </c>
      <c r="F42" s="38"/>
      <c r="I42" s="44"/>
    </row>
    <row r="43" spans="1:18">
      <c r="A43" s="39" t="s">
        <v>55</v>
      </c>
      <c r="B43" s="39">
        <v>7</v>
      </c>
      <c r="C43" s="44" t="s">
        <v>1</v>
      </c>
      <c r="D43" s="39">
        <v>4</v>
      </c>
      <c r="E43" s="39">
        <v>-151</v>
      </c>
      <c r="I43" s="44"/>
    </row>
    <row r="44" spans="1:18">
      <c r="A44" s="39" t="s">
        <v>28</v>
      </c>
      <c r="B44" s="39">
        <v>7</v>
      </c>
      <c r="C44" s="44" t="s">
        <v>1</v>
      </c>
      <c r="D44" s="39">
        <v>3</v>
      </c>
      <c r="E44" s="39">
        <v>-202</v>
      </c>
      <c r="I44" s="44"/>
    </row>
    <row r="45" spans="1:18">
      <c r="A45" s="39" t="s">
        <v>56</v>
      </c>
      <c r="B45" s="39">
        <v>7</v>
      </c>
      <c r="C45" s="44" t="s">
        <v>1</v>
      </c>
      <c r="D45" s="39">
        <v>2</v>
      </c>
      <c r="E45" s="39">
        <v>-160</v>
      </c>
      <c r="I45" s="44"/>
      <c r="J45" s="45"/>
    </row>
    <row r="46" spans="1:18">
      <c r="I46" s="44"/>
      <c r="J46" s="45"/>
    </row>
    <row r="47" spans="1:18">
      <c r="A47" s="39" t="s">
        <v>37</v>
      </c>
      <c r="G47" s="39" t="s">
        <v>38</v>
      </c>
      <c r="M47" s="39" t="s">
        <v>38</v>
      </c>
      <c r="N47" s="45"/>
    </row>
    <row r="48" spans="1:18">
      <c r="G48" s="43"/>
      <c r="I48" s="44"/>
    </row>
    <row r="49" spans="1:12">
      <c r="A49" s="46" t="s">
        <v>40</v>
      </c>
      <c r="B49" s="46"/>
      <c r="C49" s="52"/>
      <c r="D49" s="46"/>
      <c r="E49" s="46"/>
      <c r="F49" s="46"/>
      <c r="G49" s="46"/>
      <c r="H49" s="46"/>
      <c r="I49" s="52"/>
      <c r="J49" s="46"/>
      <c r="L49" s="38"/>
    </row>
    <row r="50" spans="1:12">
      <c r="A50" s="46" t="s">
        <v>41</v>
      </c>
      <c r="B50" s="46"/>
      <c r="C50" s="52"/>
      <c r="D50" s="46"/>
      <c r="E50" s="46"/>
      <c r="F50" s="46"/>
      <c r="G50" s="46"/>
      <c r="H50" s="46"/>
      <c r="I50" s="52"/>
      <c r="J50" s="46"/>
      <c r="L50" s="38"/>
    </row>
    <row r="51" spans="1:12">
      <c r="A51" s="38"/>
      <c r="F51" s="38"/>
      <c r="G51" s="43"/>
      <c r="I51" s="44"/>
      <c r="L51" s="38"/>
    </row>
    <row r="52" spans="1:12">
      <c r="A52" s="53" t="s">
        <v>42</v>
      </c>
      <c r="F52" s="38"/>
      <c r="G52" s="43"/>
      <c r="I52" s="44"/>
      <c r="L52" s="38"/>
    </row>
    <row r="53" spans="1:12">
      <c r="A53" s="46"/>
      <c r="B53" s="54"/>
      <c r="C53" s="55"/>
      <c r="F53" s="38"/>
      <c r="G53" s="43"/>
      <c r="I53" s="44"/>
      <c r="L53" s="38"/>
    </row>
    <row r="54" spans="1:12">
      <c r="A54" s="46"/>
      <c r="F54" s="38"/>
      <c r="G54" s="43"/>
      <c r="I54" s="44"/>
      <c r="L54" s="38"/>
    </row>
    <row r="55" spans="1:12">
      <c r="A55" s="43"/>
      <c r="F55" s="38"/>
      <c r="G55" s="43"/>
      <c r="I55" s="44"/>
      <c r="L55" s="38"/>
    </row>
    <row r="56" spans="1:12">
      <c r="A56" s="43"/>
      <c r="F56" s="38"/>
      <c r="G56" s="43"/>
      <c r="I56" s="44"/>
      <c r="L56" s="38"/>
    </row>
    <row r="57" spans="1:12">
      <c r="A57" s="43"/>
      <c r="F57" s="38"/>
      <c r="G57" s="43"/>
      <c r="I57" s="44"/>
      <c r="L57" s="38"/>
    </row>
    <row r="58" spans="1:12">
      <c r="A58" s="43"/>
      <c r="F58" s="38"/>
      <c r="G58" s="43"/>
      <c r="I58" s="44"/>
      <c r="L58" s="38"/>
    </row>
    <row r="59" spans="1:12">
      <c r="A59" s="43"/>
      <c r="F59" s="38"/>
      <c r="G59" s="43"/>
      <c r="I59" s="44"/>
      <c r="L59" s="38"/>
    </row>
    <row r="60" spans="1:12">
      <c r="A60" s="43"/>
      <c r="F60" s="38"/>
      <c r="G60" s="43"/>
      <c r="I60" s="44"/>
      <c r="L60" s="38"/>
    </row>
    <row r="61" spans="1:12">
      <c r="A61" s="43"/>
      <c r="F61" s="38"/>
      <c r="G61" s="43"/>
      <c r="I61" s="44"/>
      <c r="L61" s="38"/>
    </row>
    <row r="62" spans="1:12">
      <c r="A62" s="43"/>
      <c r="F62" s="38"/>
      <c r="G62" s="43"/>
      <c r="I62" s="44"/>
      <c r="L62" s="38"/>
    </row>
    <row r="63" spans="1:12">
      <c r="A63" s="43"/>
      <c r="F63" s="38"/>
      <c r="G63" s="43"/>
      <c r="I63" s="44"/>
      <c r="L63" s="38"/>
    </row>
    <row r="64" spans="1:12">
      <c r="A64" s="43"/>
      <c r="F64" s="38"/>
      <c r="G64" s="43"/>
      <c r="I64" s="44"/>
      <c r="L64" s="38"/>
    </row>
    <row r="65" spans="1:12">
      <c r="A65" s="43"/>
      <c r="F65" s="38"/>
      <c r="G65" s="43"/>
      <c r="I65" s="44"/>
      <c r="L65" s="38"/>
    </row>
    <row r="66" spans="1:12">
      <c r="A66" s="43"/>
      <c r="F66" s="38"/>
      <c r="G66" s="43"/>
      <c r="I66" s="44"/>
      <c r="L66" s="38"/>
    </row>
    <row r="67" spans="1:12">
      <c r="A67" s="43"/>
      <c r="F67" s="38"/>
      <c r="G67" s="43"/>
      <c r="I67" s="44"/>
      <c r="L67" s="38"/>
    </row>
    <row r="68" spans="1:12">
      <c r="A68" s="43"/>
      <c r="F68" s="38"/>
      <c r="G68" s="43"/>
      <c r="I68" s="44"/>
      <c r="L68" s="38"/>
    </row>
    <row r="69" spans="1:12">
      <c r="A69" s="43"/>
      <c r="F69" s="38"/>
      <c r="G69" s="43"/>
      <c r="I69" s="44"/>
      <c r="L69" s="38"/>
    </row>
    <row r="70" spans="1:12">
      <c r="A70" s="43"/>
      <c r="F70" s="38"/>
      <c r="G70" s="43"/>
      <c r="I70" s="44"/>
      <c r="L70" s="38"/>
    </row>
    <row r="71" spans="1:12">
      <c r="A71" s="43"/>
      <c r="F71" s="38"/>
      <c r="G71" s="43"/>
      <c r="I71" s="44"/>
      <c r="L71" s="38"/>
    </row>
    <row r="72" spans="1:12">
      <c r="A72" s="43"/>
      <c r="F72" s="38"/>
      <c r="G72" s="43"/>
      <c r="I72" s="44"/>
      <c r="L72" s="38"/>
    </row>
    <row r="73" spans="1:12">
      <c r="A73" s="43"/>
      <c r="F73" s="38"/>
      <c r="G73" s="43"/>
      <c r="I73" s="44"/>
      <c r="L73" s="38"/>
    </row>
    <row r="74" spans="1:12">
      <c r="A74" s="43"/>
      <c r="F74" s="38"/>
      <c r="G74" s="43"/>
      <c r="I74" s="44"/>
      <c r="L74" s="38"/>
    </row>
    <row r="75" spans="1:12">
      <c r="F75" s="38"/>
      <c r="G75" s="43"/>
      <c r="I75" s="44"/>
      <c r="L75" s="38"/>
    </row>
    <row r="76" spans="1:12">
      <c r="F76" s="38"/>
      <c r="G76" s="43"/>
      <c r="I76" s="44"/>
      <c r="L76" s="38"/>
    </row>
    <row r="77" spans="1:12">
      <c r="F77" s="38"/>
      <c r="L77" s="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2017-04-08T09:18:08Z</dcterms:modified>
</cp:coreProperties>
</file>